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8_{4E2D4813-0660-4516-AE2D-69DF06D0FC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Reichel Jaroslav 1965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<sst xmlns="http://schemas.openxmlformats.org/spreadsheetml/2006/main" count="36" uniqueCount="35">
  <si>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</si>
  <si>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</si>
  <si>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</si>
  <si>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</si>
  <si>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</si>
  <si>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</si>
  <si>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</si>
  <si>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</si>
  <si>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</si>
  <si>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</si>
  <si>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</si>
  <si>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</si>
  <si>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</si>
  <si>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</si>
  <si>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</si>
  <si>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</si>
  <si>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</si>
  <si>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</si>
  <si>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</si>
  <si>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</si>
  <si>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</si>
  <si>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</si>
  <si>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Petra</t>
  </si>
  <si>
    <t>Končíková</t>
  </si>
  <si>
    <t>915508/5709</t>
  </si>
  <si>
    <t>petra.koncikova@seznam.cz</t>
  </si>
  <si>
    <t>FN Olomouc 2IK 30C</t>
  </si>
  <si>
    <t>Zábeštní Lhota 33</t>
  </si>
  <si>
    <t>Zábeštní Lhota</t>
  </si>
  <si>
    <t>Přerov</t>
  </si>
  <si>
    <t>MUDr. Jaromír Pavka, Sušilovo nám. 5, VN Olomouc, Olomouc, 771 00</t>
  </si>
  <si>
    <t>ne</t>
  </si>
  <si>
    <t>není ind</t>
  </si>
  <si>
    <t>konec prac kar</t>
  </si>
  <si>
    <t>II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</si>
</sst>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a.koncik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E1" zoomScale="80" zoomScaleNormal="80" workbookViewId="0">
      <selection activeCell="S12" sqref="S1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33</v>
      </c>
      <c r="W1" s="18" t="s">
        <v>20</v>
      </c>
    </row>
    <row r="2" spans="1:24" ht="24.95" customHeight="1" x14ac:dyDescent="0.25">
      <c r="A2" s="1">
        <v>44528</v>
      </c>
      <c r="B2" s="20" t="s">
        <v>21</v>
      </c>
      <c r="C2" s="20"/>
      <c r="D2" s="20" t="s">
        <v>22</v>
      </c>
      <c r="E2" s="20" t="s">
        <v>23</v>
      </c>
      <c r="F2" s="32" t="s">
        <v>24</v>
      </c>
      <c r="G2" s="20">
        <v>205</v>
      </c>
      <c r="H2" s="33">
        <v>792343365</v>
      </c>
      <c r="I2" s="36" t="s">
        <v>25</v>
      </c>
      <c r="J2" s="20" t="s">
        <v>26</v>
      </c>
      <c r="K2" s="34" t="s">
        <v>27</v>
      </c>
      <c r="L2" s="20" t="s">
        <v>28</v>
      </c>
      <c r="M2" s="21">
        <v>75127</v>
      </c>
      <c r="N2" s="21" t="s">
        <v>29</v>
      </c>
      <c r="O2" s="19">
        <v>33366</v>
      </c>
      <c r="P2" s="22" t="s">
        <v>30</v>
      </c>
      <c r="Q2" s="20" t="s">
        <v>31</v>
      </c>
      <c r="R2" s="19">
        <v>44503</v>
      </c>
      <c r="S2" s="20"/>
      <c r="T2" s="19" t="s">
        <v>32</v>
      </c>
      <c r="U2" s="20"/>
      <c r="V2" s="19">
        <v>44505</v>
      </c>
      <c r="W2" s="20" t="s">
        <v>34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B511E534-1486-430C-8E24-24D73B214DC2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Reichel Jaroslav 1965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2021-12-02T08:36:44Z</dcterms:modified>
</cp:coreProperties>
</file>