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BÍL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<sst xmlns="http://schemas.openxmlformats.org/spreadsheetml/2006/main" count="38" uniqueCount="35">
  <si>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</si>
  <si>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</si>
  <si>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</si>
  <si>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</si>
  <si>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</si>
  <si>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</si>
  <si>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</si>
  <si>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</si>
  <si>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</si>
  <si>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</si>
  <si>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</si>
  <si>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</si>
  <si>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</si>
  <si>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</si>
  <si>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</si>
  <si>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</si>
  <si>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</si>
  <si>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</si>
  <si>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</si>
  <si>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</si>
  <si>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</si>
  <si>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</si>
  <si>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</si>
  <si>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</si>
  <si>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MUDr.</t>
  </si>
  <si>
    <t>žena</t>
  </si>
  <si>
    <t>KARIM FN OL</t>
  </si>
  <si>
    <t>OOPP</t>
  </si>
  <si>
    <t>KARIM</t>
  </si>
  <si>
    <t>Jiřina</t>
  </si>
  <si>
    <t>Koutná</t>
  </si>
  <si>
    <t>jirina.koutna@fnol.cz</t>
  </si>
  <si>
    <t>Synkova 432/7</t>
  </si>
  <si>
    <t>MUDr. Alice Kráčalová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</si>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</sst>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0" fillId="0" borderId="0" xfId="0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na.koutn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"/>
  <sheetViews>
    <sheetView tabSelected="1" topLeftCell="C1" zoomScale="80" zoomScaleNormal="80" workbookViewId="0">
      <selection activeCell="Q13" sqref="Q13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3.75" customHeight="1">
      <c r="A2" s="8">
        <v>44119</v>
      </c>
      <c r="B2" s="9" t="s">
        <v>25</v>
      </c>
      <c r="C2" s="9" t="s">
        <v>24</v>
      </c>
      <c r="D2" s="9" t="s">
        <v>29</v>
      </c>
      <c r="E2" s="9" t="s">
        <v>30</v>
      </c>
      <c r="F2" s="9">
        <v>525909119</v>
      </c>
      <c r="G2" s="9">
        <v>213</v>
      </c>
      <c r="H2" s="9">
        <v>606369173</v>
      </c>
      <c r="I2" s="10" t="s">
        <v>31</v>
      </c>
      <c r="J2" s="9" t="s">
        <v>26</v>
      </c>
      <c r="K2" s="9" t="s">
        <v>32</v>
      </c>
      <c r="L2" s="9" t="s">
        <v>22</v>
      </c>
      <c r="M2" s="9">
        <v>77900</v>
      </c>
      <c r="N2" s="9" t="s">
        <v>22</v>
      </c>
      <c r="O2" s="8">
        <v>19246</v>
      </c>
      <c r="P2" s="9" t="s">
        <v>33</v>
      </c>
      <c r="Q2" s="9" t="s">
        <v>23</v>
      </c>
      <c r="R2" s="8">
        <v>44126</v>
      </c>
      <c r="S2" s="9" t="s">
        <v>34</v>
      </c>
      <c r="T2" s="8">
        <v>44130</v>
      </c>
      <c r="U2" s="9" t="s">
        <v>34</v>
      </c>
      <c r="V2" t="s">
        <v>27</v>
      </c>
      <c r="W2" t="s">
        <v>28</v>
      </c>
    </row>
    <row r="3" spans="1:23">
      <c r="I3" s="6"/>
      <c r="R3" s="1"/>
    </row>
    <row r="4" spans="1:23">
      <c r="F4" s="7"/>
      <c r="I4" s="6"/>
    </row>
  </sheetData>
  <conditionalFormatting sqref="F2:F9981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BÍLKOVÁ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2020-10-27T05:01:10Z</dcterms:modified>
</cp:coreProperties>
</file>