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8CC96DAB-A591-4882-A6C6-FDEAB6DED67F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<sst xmlns="http://schemas.openxmlformats.org/spreadsheetml/2006/main" count="37" uniqueCount="36">
  <si>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</si>
  <si>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</si>
  <si>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</si>
  <si>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</si>
  <si>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</si>
  <si>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</si>
  <si>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</si>
  <si>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</si>
  <si>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</si>
  <si>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</si>
  <si>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</si>
  <si>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</si>
  <si>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</si>
  <si>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</si>
  <si>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</si>
  <si>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</si>
  <si>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</si>
  <si>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</si>
  <si>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</si>
  <si>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</si>
  <si>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</si>
  <si>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žena</t>
  </si>
  <si>
    <t>Helena</t>
  </si>
  <si>
    <t>Bednářová</t>
  </si>
  <si>
    <t>725413/5317</t>
  </si>
  <si>
    <t>helena.bednarova@fnol.cz</t>
  </si>
  <si>
    <t>všeobecná sestra</t>
  </si>
  <si>
    <t>Komárov 989</t>
  </si>
  <si>
    <t>Litovel</t>
  </si>
  <si>
    <t>Olomouc</t>
  </si>
  <si>
    <t>MUDr. Katzerová</t>
  </si>
  <si>
    <t>ne</t>
  </si>
  <si>
    <t>není ind.</t>
  </si>
  <si>
    <t>konec prac kar</t>
  </si>
  <si>
    <t>NCH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</si>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</sst>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rgb="FF00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14" fillId="0" borderId="0" xfId="0" applyFont="1"/>
    <xf numFmtId="3" fontId="14" fillId="0" borderId="0" xfId="0" applyNumberFormat="1" applyFont="1"/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lena.bednar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D1" zoomScale="80" zoomScaleNormal="80" workbookViewId="0">
      <selection activeCell="T12" sqref="T12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4.425781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3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33</v>
      </c>
      <c r="W1" s="18" t="s">
        <v>20</v>
      </c>
    </row>
    <row r="2" spans="1:24" ht="24.95" customHeight="1" x14ac:dyDescent="0.3">
      <c r="A2" s="1">
        <v>44516</v>
      </c>
      <c r="B2" s="20" t="s">
        <v>21</v>
      </c>
      <c r="C2" s="20"/>
      <c r="D2" s="20" t="s">
        <v>22</v>
      </c>
      <c r="E2" s="20" t="s">
        <v>23</v>
      </c>
      <c r="F2" s="34" t="s">
        <v>24</v>
      </c>
      <c r="G2" s="20">
        <v>201</v>
      </c>
      <c r="H2" s="35">
        <v>778736070</v>
      </c>
      <c r="I2" s="36" t="s">
        <v>25</v>
      </c>
      <c r="J2" s="20" t="s">
        <v>26</v>
      </c>
      <c r="K2" s="32" t="s">
        <v>27</v>
      </c>
      <c r="L2" s="20" t="s">
        <v>28</v>
      </c>
      <c r="M2" s="21">
        <v>78401</v>
      </c>
      <c r="N2" s="21" t="s">
        <v>29</v>
      </c>
      <c r="O2" s="19">
        <v>26402</v>
      </c>
      <c r="P2" s="22" t="s">
        <v>30</v>
      </c>
      <c r="Q2" s="20" t="s">
        <v>31</v>
      </c>
      <c r="R2" s="19">
        <v>44523</v>
      </c>
      <c r="S2" s="20" t="s">
        <v>35</v>
      </c>
      <c r="T2" s="19" t="s">
        <v>32</v>
      </c>
      <c r="U2" s="20"/>
      <c r="V2" s="19">
        <v>44523</v>
      </c>
      <c r="W2" s="20" t="s">
        <v>34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BA7CB33D-6AB5-4187-9338-815AAFD70AEB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2021-11-25T05:18:45Z</dcterms:modified>
</cp:coreProperties>
</file>