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300"/>
  </bookViews>
  <sheets>
    <sheet name="HORÁ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<sst xmlns="http://schemas.openxmlformats.org/spreadsheetml/2006/main" count="36" uniqueCount="34">
  <si>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</si>
  <si>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</si>
  <si>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</si>
  <si>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</si>
  <si>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</si>
  <si>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</si>
  <si>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</si>
  <si>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</si>
  <si>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</si>
  <si>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</si>
  <si>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</si>
  <si>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</si>
  <si>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</si>
  <si>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</si>
  <si>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</si>
  <si>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</si>
  <si>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</si>
  <si>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</si>
  <si>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</si>
  <si>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</si>
  <si>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</si>
  <si>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Martina</t>
  </si>
  <si>
    <t>Horáková</t>
  </si>
  <si>
    <t>martinaslovackova@seznam.cz</t>
  </si>
  <si>
    <t>Trnkova 523/41</t>
  </si>
  <si>
    <t>všeobecná sestra FN</t>
  </si>
  <si>
    <t>Olomouc</t>
  </si>
  <si>
    <t>MUDr. Košta Otto, Olomouc</t>
  </si>
  <si>
    <t>ne</t>
  </si>
  <si>
    <t>negativní</t>
  </si>
  <si>
    <t>karnténa</t>
  </si>
  <si>
    <t>oopp</t>
  </si>
  <si>
    <t>trau</t>
  </si>
  <si>
    <t>NEG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</si>
</sst>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name val="Arial"/>
      <family val="2"/>
      <charset val="238"/>
    </font>
    <font>
      <u/>
      <sz val="12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1" applyFont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slovack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S14" sqref="S1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2.85546875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1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30</v>
      </c>
      <c r="W1" s="17"/>
    </row>
    <row r="2" spans="1:23" s="13" customFormat="1" ht="24.95" customHeight="1">
      <c r="A2" s="11">
        <v>44112</v>
      </c>
      <c r="B2" s="14" t="s">
        <v>20</v>
      </c>
      <c r="D2" s="9" t="s">
        <v>21</v>
      </c>
      <c r="E2" s="9" t="s">
        <v>22</v>
      </c>
      <c r="F2" s="20">
        <v>7758235859</v>
      </c>
      <c r="G2" s="13">
        <v>205</v>
      </c>
      <c r="H2" s="21">
        <v>739062443</v>
      </c>
      <c r="I2" s="22" t="s">
        <v>23</v>
      </c>
      <c r="J2" s="9" t="s">
        <v>25</v>
      </c>
      <c r="K2" s="13" t="s">
        <v>24</v>
      </c>
      <c r="L2" s="9" t="s">
        <v>26</v>
      </c>
      <c r="M2" s="16">
        <v>77900</v>
      </c>
      <c r="N2" s="16" t="s">
        <v>26</v>
      </c>
      <c r="O2" s="1">
        <v>28360</v>
      </c>
      <c r="P2" s="16" t="s">
        <v>27</v>
      </c>
      <c r="Q2" s="16" t="s">
        <v>28</v>
      </c>
      <c r="R2" s="1">
        <v>44113</v>
      </c>
      <c r="S2" s="16" t="s">
        <v>29</v>
      </c>
      <c r="T2" s="1">
        <v>44123</v>
      </c>
      <c r="U2" s="16" t="s">
        <v>33</v>
      </c>
      <c r="V2" s="13" t="s">
        <v>31</v>
      </c>
      <c r="W2" s="13" t="s">
        <v>32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HORÁK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2020-10-20T04:03:19Z</dcterms:modified>
</cp:coreProperties>
</file>