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URAŠOVÁ ESTE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<sst xmlns="http://schemas.openxmlformats.org/spreadsheetml/2006/main" count="38" uniqueCount="36">
  <si>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</si>
  <si>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</si>
  <si>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</si>
  <si>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</si>
  <si>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</si>
  <si>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</si>
  <si>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</si>
  <si>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</si>
  <si>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</si>
  <si>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</si>
  <si>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</si>
  <si>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</si>
  <si>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</si>
  <si>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</si>
  <si>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</si>
  <si>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</si>
  <si>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</si>
  <si>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</si>
  <si>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</si>
  <si>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</si>
  <si>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</si>
  <si>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</si>
  <si>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</si>
  <si>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</si>
  <si>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Kateřina</t>
  </si>
  <si>
    <t>Fišerová</t>
  </si>
  <si>
    <t>katerina.fiserova@fnol.cz</t>
  </si>
  <si>
    <t>lékařka</t>
  </si>
  <si>
    <t>Uničovská 93</t>
  </si>
  <si>
    <t>Šternberk</t>
  </si>
  <si>
    <t>Olomouc</t>
  </si>
  <si>
    <t>Dr. Kaderková</t>
  </si>
  <si>
    <t>ne</t>
  </si>
  <si>
    <t>OOPP</t>
  </si>
  <si>
    <t>MIKRO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</si>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</sst>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fis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T13" sqref="T10:T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4">
        <v>44118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9453315740</v>
      </c>
      <c r="G2" s="5">
        <v>205</v>
      </c>
      <c r="H2" s="6">
        <v>721834055</v>
      </c>
      <c r="I2" s="19" t="s">
        <v>26</v>
      </c>
      <c r="J2" s="5" t="s">
        <v>27</v>
      </c>
      <c r="K2" s="5" t="s">
        <v>28</v>
      </c>
      <c r="L2" s="5" t="s">
        <v>29</v>
      </c>
      <c r="M2" s="7">
        <v>78501</v>
      </c>
      <c r="N2" s="7" t="s">
        <v>30</v>
      </c>
      <c r="O2" s="4">
        <v>34424</v>
      </c>
      <c r="P2" s="8" t="s">
        <v>31</v>
      </c>
      <c r="Q2" s="5" t="s">
        <v>32</v>
      </c>
      <c r="R2" s="4">
        <v>44123</v>
      </c>
      <c r="S2" s="5" t="s">
        <v>35</v>
      </c>
      <c r="T2" s="4">
        <v>44127</v>
      </c>
      <c r="U2" s="5" t="s">
        <v>35</v>
      </c>
      <c r="V2" s="5" t="s">
        <v>33</v>
      </c>
      <c r="W2" s="5" t="s">
        <v>34</v>
      </c>
    </row>
    <row r="3" spans="1:23" ht="33" customHeight="1">
      <c r="A3" s="4">
        <v>44120</v>
      </c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KURAŠOVÁ ESTER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2020-10-26T04:45:21Z</dcterms:modified>
</cp:coreProperties>
</file>