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5" yWindow="-15" windowWidth="14520" windowHeight="11640"/>
  </bookViews>
  <sheets>
    <sheet name="vahalová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<sst xmlns="http://schemas.openxmlformats.org/spreadsheetml/2006/main" count="40" uniqueCount="38">
  <si>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</si>
  <si>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</si>
  <si>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</si>
  <si>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</si>
  <si>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</si>
  <si>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</si>
  <si>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</si>
  <si>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</si>
  <si>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</si>
  <si>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</si>
  <si>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</si>
  <si>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</si>
  <si>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</si>
  <si>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</si>
  <si>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</si>
  <si>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</si>
  <si>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</si>
  <si>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</si>
  <si>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</si>
  <si>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</si>
  <si>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</si>
  <si>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</si>
  <si>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</si>
  <si>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ne</t>
  </si>
  <si>
    <t>Bc.</t>
  </si>
  <si>
    <t>Lucie</t>
  </si>
  <si>
    <t>Koudelková</t>
  </si>
  <si>
    <t>815708/5783</t>
  </si>
  <si>
    <t xml:space="preserve">lucie.koudelkova@fnol.cz </t>
  </si>
  <si>
    <t>5.května 195</t>
  </si>
  <si>
    <t>Úsov</t>
  </si>
  <si>
    <t>789 73</t>
  </si>
  <si>
    <t>MUDr. Sychrová, Mohelnice</t>
  </si>
  <si>
    <t xml:space="preserve">všeobecná sestra  </t>
  </si>
  <si>
    <t>OOPP</t>
  </si>
  <si>
    <t>II IK</t>
  </si>
  <si>
    <t>neg</t>
  </si>
  <si>
    <t>NEG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</si>
</sst>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0" fontId="5" fillId="0" borderId="0" xfId="1" applyFont="1" applyAlignment="1" applyProtection="1">
      <alignment horizontal="left"/>
    </xf>
    <xf numFmtId="14" fontId="0" fillId="0" borderId="0" xfId="0" applyNumberFormat="1" applyFont="1" applyAlignment="1">
      <alignment horizontal="righ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cie.koudel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"/>
  <sheetViews>
    <sheetView tabSelected="1" topLeftCell="C1" zoomScale="80" zoomScaleNormal="80" workbookViewId="0">
      <selection activeCell="S20" sqref="S20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3.5703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38.25" customHeight="1">
      <c r="A2" s="9">
        <v>44120</v>
      </c>
      <c r="B2" s="6" t="s">
        <v>22</v>
      </c>
      <c r="C2" s="6" t="s">
        <v>24</v>
      </c>
      <c r="D2" s="6" t="s">
        <v>25</v>
      </c>
      <c r="E2" s="6" t="s">
        <v>26</v>
      </c>
      <c r="F2" s="6" t="s">
        <v>27</v>
      </c>
      <c r="G2">
        <v>205</v>
      </c>
      <c r="H2" s="7">
        <v>732176989</v>
      </c>
      <c r="I2" s="8" t="s">
        <v>28</v>
      </c>
      <c r="J2" s="6" t="s">
        <v>33</v>
      </c>
      <c r="K2" s="6" t="s">
        <v>29</v>
      </c>
      <c r="L2" s="6" t="s">
        <v>30</v>
      </c>
      <c r="M2" s="6" t="s">
        <v>31</v>
      </c>
      <c r="N2" s="6" t="s">
        <v>30</v>
      </c>
      <c r="O2" s="9">
        <v>29775</v>
      </c>
      <c r="P2" s="6" t="s">
        <v>32</v>
      </c>
      <c r="Q2" s="6" t="s">
        <v>23</v>
      </c>
      <c r="R2" s="1">
        <v>44125</v>
      </c>
      <c r="S2" s="6" t="s">
        <v>36</v>
      </c>
      <c r="T2" s="1">
        <v>44131</v>
      </c>
      <c r="U2" s="6" t="s">
        <v>37</v>
      </c>
      <c r="V2" t="s">
        <v>34</v>
      </c>
      <c r="W2" t="s">
        <v>35</v>
      </c>
    </row>
  </sheetData>
  <conditionalFormatting sqref="F2:F9969">
    <cfRule type="expression" dxfId="0" priority="16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vahalová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2020-10-29T05:18:49Z</dcterms:modified>
</cp:coreProperties>
</file>