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ZAPLETAL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<sst xmlns="http://schemas.openxmlformats.org/spreadsheetml/2006/main" count="39" uniqueCount="38">
  <si>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</si>
  <si>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</si>
  <si>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</si>
  <si>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</si>
  <si>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</si>
  <si>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</si>
  <si>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</si>
  <si>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</si>
  <si>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</si>
  <si>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</si>
  <si>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</si>
  <si>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</si>
  <si>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</si>
  <si>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</si>
  <si>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</si>
  <si>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</si>
  <si>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</si>
  <si>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</si>
  <si>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</si>
  <si>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</si>
  <si>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</si>
  <si>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</si>
  <si>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</si>
  <si>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</si>
  <si>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 xml:space="preserve">Vladislav </t>
  </si>
  <si>
    <t>Kutěj</t>
  </si>
  <si>
    <t>610919/1319</t>
  </si>
  <si>
    <t>vladislav.kutej@fnol.cz</t>
  </si>
  <si>
    <t>lékař</t>
  </si>
  <si>
    <t>Milenov 152</t>
  </si>
  <si>
    <t>milenov</t>
  </si>
  <si>
    <t>Milenov</t>
  </si>
  <si>
    <t>MUDr. Theimer</t>
  </si>
  <si>
    <t>ano</t>
  </si>
  <si>
    <t>URGENT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</si>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</sst>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slav.kutej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P16" sqref="P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6">
        <v>44167</v>
      </c>
      <c r="B2" s="17" t="s">
        <v>22</v>
      </c>
      <c r="C2" s="17" t="s">
        <v>23</v>
      </c>
      <c r="D2" s="17" t="s">
        <v>24</v>
      </c>
      <c r="E2" s="17" t="s">
        <v>25</v>
      </c>
      <c r="F2" s="17" t="s">
        <v>26</v>
      </c>
      <c r="G2" s="17">
        <v>111</v>
      </c>
      <c r="H2" s="18">
        <v>731696690</v>
      </c>
      <c r="I2" s="19" t="s">
        <v>27</v>
      </c>
      <c r="J2" s="17" t="s">
        <v>28</v>
      </c>
      <c r="K2" s="17" t="s">
        <v>29</v>
      </c>
      <c r="L2" s="17" t="s">
        <v>30</v>
      </c>
      <c r="M2" s="20">
        <v>75361</v>
      </c>
      <c r="N2" s="20" t="s">
        <v>31</v>
      </c>
      <c r="O2" s="16">
        <v>22543</v>
      </c>
      <c r="P2" s="21" t="s">
        <v>32</v>
      </c>
      <c r="Q2" s="17" t="s">
        <v>33</v>
      </c>
      <c r="R2" s="16">
        <v>44169</v>
      </c>
      <c r="S2" s="17" t="s">
        <v>35</v>
      </c>
      <c r="T2" s="16" t="s">
        <v>36</v>
      </c>
      <c r="U2" s="17"/>
      <c r="V2" s="17" t="s">
        <v>37</v>
      </c>
      <c r="W2" s="17" t="s">
        <v>34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ZAPLETALOVÁ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2020-12-07T05:35:30Z</dcterms:modified>
</cp:coreProperties>
</file>