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6220" windowHeight="9570"/>
  </bookViews>
  <sheets>
    <sheet name="Zdeňka Zbořilová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<sst xmlns="http://schemas.openxmlformats.org/spreadsheetml/2006/main" count="39" uniqueCount="37">
  <si>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</si>
  <si>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</si>
  <si>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</si>
  <si>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</si>
  <si>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</si>
  <si>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</si>
  <si>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</si>
  <si>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</si>
  <si>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</si>
  <si>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</si>
  <si>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</si>
  <si>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</si>
  <si>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</si>
  <si>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</si>
  <si>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</si>
  <si>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</si>
  <si>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</si>
  <si>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</si>
  <si>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</si>
  <si>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</si>
  <si>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</si>
  <si>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</si>
  <si>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</si>
  <si>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Kamila</t>
  </si>
  <si>
    <t>875508/6142</t>
  </si>
  <si>
    <t>kamilkaplavec@seznam.cz</t>
  </si>
  <si>
    <t>sestra u lůžka</t>
  </si>
  <si>
    <t>Přerov</t>
  </si>
  <si>
    <t>Žerotínovo náměstí 31</t>
  </si>
  <si>
    <t>MUDr. Luděk Koudelka Přerov</t>
  </si>
  <si>
    <t>ne</t>
  </si>
  <si>
    <t>8.10.2020 Přerov</t>
  </si>
  <si>
    <t>DK</t>
  </si>
  <si>
    <t>POZIT</t>
  </si>
  <si>
    <t>DOŘEŠÍ KHS</t>
  </si>
  <si>
    <t>IZOLACE</t>
  </si>
  <si>
    <r>
      <t>Sch</t>
    </r>
    <r>
      <rPr>
        <sz val="10"/>
        <color rgb="FFFF0000"/>
        <rFont val="Calibri"/>
        <family val="2"/>
        <charset val="238"/>
      </rPr>
      <t>ö</t>
    </r>
    <r>
      <rPr>
        <sz val="10"/>
        <color rgb="FFFF0000"/>
        <rFont val="Arial"/>
        <family val="2"/>
        <charset val="238"/>
      </rPr>
      <t>nweitzová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</si>
</sst>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9" fillId="0" borderId="0" xfId="1" applyFont="1" applyAlignment="1" applyProtection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 wrapText="1"/>
    </xf>
    <xf numFmtId="14" fontId="7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milkaplavec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L1" zoomScale="80" zoomScaleNormal="80" workbookViewId="0">
      <selection activeCell="U25" sqref="U2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5.4257812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9.8554687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30" customHeight="1">
      <c r="A2" s="16">
        <v>44108</v>
      </c>
      <c r="B2" s="17" t="s">
        <v>22</v>
      </c>
      <c r="C2" s="17"/>
      <c r="D2" s="17" t="s">
        <v>23</v>
      </c>
      <c r="E2" s="17" t="s">
        <v>36</v>
      </c>
      <c r="F2" s="17" t="s">
        <v>24</v>
      </c>
      <c r="G2" s="17">
        <v>201</v>
      </c>
      <c r="H2" s="18">
        <v>605900417</v>
      </c>
      <c r="I2" s="19" t="s">
        <v>25</v>
      </c>
      <c r="J2" s="17" t="s">
        <v>26</v>
      </c>
      <c r="K2" s="17" t="s">
        <v>28</v>
      </c>
      <c r="L2" s="17" t="s">
        <v>27</v>
      </c>
      <c r="M2" s="20">
        <v>75002</v>
      </c>
      <c r="N2" s="20" t="s">
        <v>27</v>
      </c>
      <c r="O2" s="16">
        <v>31905</v>
      </c>
      <c r="P2" s="21" t="s">
        <v>29</v>
      </c>
      <c r="Q2" s="17" t="s">
        <v>30</v>
      </c>
      <c r="R2" s="22" t="s">
        <v>31</v>
      </c>
      <c r="S2" s="17" t="s">
        <v>33</v>
      </c>
      <c r="T2" s="16" t="s">
        <v>34</v>
      </c>
      <c r="U2" s="17"/>
      <c r="V2" s="17" t="s">
        <v>35</v>
      </c>
      <c r="W2" s="17" t="s">
        <v>32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0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0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0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0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0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Zdeňka Zbořilová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2020-10-12T07:51:47Z</dcterms:modified>
</cp:coreProperties>
</file>