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24E88C25-2233-412C-93D5-014E185FAA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rychtálek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<sst xmlns="http://schemas.openxmlformats.org/spreadsheetml/2006/main" count="36" uniqueCount="35">
  <si>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</si>
  <si>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</si>
  <si>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</si>
  <si>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</si>
  <si>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</si>
  <si>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</si>
  <si>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</si>
  <si>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</si>
  <si>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</si>
  <si>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</si>
  <si>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</si>
  <si>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</si>
  <si>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</si>
  <si>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</si>
  <si>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</si>
  <si>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</si>
  <si>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</si>
  <si>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</si>
  <si>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</si>
  <si>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</si>
  <si>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</si>
  <si>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</si>
  <si>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</si>
  <si>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26.11.21.</t>
  </si>
  <si>
    <t>muž</t>
  </si>
  <si>
    <t>Pavel</t>
  </si>
  <si>
    <t>Krychtálek</t>
  </si>
  <si>
    <t>sanitář</t>
  </si>
  <si>
    <t>Husovo náměstí 17</t>
  </si>
  <si>
    <t>Prostějov</t>
  </si>
  <si>
    <t>PV</t>
  </si>
  <si>
    <t>pavelkrychtalek@seznam.cz</t>
  </si>
  <si>
    <t>Mudr.Karell Praskač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</si>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</sst>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elkrychtalek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8" sqref="S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 t="s">
        <v>23</v>
      </c>
      <c r="B2" s="20" t="s">
        <v>24</v>
      </c>
      <c r="C2" s="20"/>
      <c r="D2" s="20" t="s">
        <v>25</v>
      </c>
      <c r="E2" s="20" t="s">
        <v>26</v>
      </c>
      <c r="F2" s="32">
        <v>7707134457</v>
      </c>
      <c r="G2" s="20">
        <v>111</v>
      </c>
      <c r="H2" s="33">
        <v>605304866</v>
      </c>
      <c r="I2" s="36" t="s">
        <v>31</v>
      </c>
      <c r="J2" s="20" t="s">
        <v>27</v>
      </c>
      <c r="K2" s="34" t="s">
        <v>28</v>
      </c>
      <c r="L2" s="20" t="s">
        <v>29</v>
      </c>
      <c r="M2" s="21">
        <v>79600</v>
      </c>
      <c r="N2" s="21" t="s">
        <v>30</v>
      </c>
      <c r="O2" s="19">
        <v>28319</v>
      </c>
      <c r="P2" s="22" t="s">
        <v>32</v>
      </c>
      <c r="Q2" s="20"/>
      <c r="R2" s="19">
        <v>44532</v>
      </c>
      <c r="S2" s="20" t="s">
        <v>34</v>
      </c>
      <c r="T2" s="19" t="s">
        <v>33</v>
      </c>
      <c r="U2" s="20"/>
      <c r="V2" s="19">
        <v>44533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7B25C5FA-B0A4-4D6A-B974-F6C92CCD444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Krychtálek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2021-12-06T05:33:57Z</dcterms:modified>
</cp:coreProperties>
</file>