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CFD8423D-7D10-4E6D-8C2D-C8F2177BD8D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<sst xmlns="http://schemas.openxmlformats.org/spreadsheetml/2006/main" count="41" uniqueCount="38">
  <si>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</si>
  <si>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</si>
  <si>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</si>
  <si>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</si>
  <si>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</si>
  <si>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</si>
  <si>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</si>
  <si>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</si>
  <si>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</si>
  <si>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</si>
  <si>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</si>
  <si>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</si>
  <si>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</si>
  <si>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</si>
  <si>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</si>
  <si>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</si>
  <si>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</si>
  <si>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</si>
  <si>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</si>
  <si>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</si>
  <si>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</si>
  <si>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</si>
  <si>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</si>
  <si>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žena</t>
  </si>
  <si>
    <t>Michaela</t>
  </si>
  <si>
    <t>Gehrova</t>
  </si>
  <si>
    <t>michaela.gehrova@fnol.cz</t>
  </si>
  <si>
    <t>vs</t>
  </si>
  <si>
    <t>Kpt. Jaroše 19</t>
  </si>
  <si>
    <t>Olomouc</t>
  </si>
  <si>
    <t>MUDr. Mikláš</t>
  </si>
  <si>
    <t>slabě poz</t>
  </si>
  <si>
    <t>opakovat odběr</t>
  </si>
  <si>
    <t>neg PCR</t>
  </si>
  <si>
    <t>neg AG</t>
  </si>
  <si>
    <t>neg nukl k. AG</t>
  </si>
  <si>
    <t>3 odběr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</si>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</sst>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aela.geh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Z28"/>
  <sheetViews>
    <sheetView tabSelected="1" topLeftCell="G1" zoomScale="80" zoomScaleNormal="80" workbookViewId="0">
      <selection activeCell="X2" sqref="X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6.85546875" customWidth="1"/>
    <col min="22" max="22" width="12.28515625" customWidth="1"/>
    <col min="23" max="23" width="10" customWidth="1"/>
    <col min="24" max="24" width="10.85546875" bestFit="1" customWidth="1"/>
    <col min="25" max="25" width="12.85546875" customWidth="1"/>
  </cols>
  <sheetData>
    <row r="1" spans="1:26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36</v>
      </c>
      <c r="W1" s="18" t="s">
        <v>17</v>
      </c>
      <c r="X1" s="18" t="s">
        <v>21</v>
      </c>
      <c r="Y1" s="18" t="s">
        <v>20</v>
      </c>
    </row>
    <row r="2" spans="1:26" ht="24.95" customHeight="1" x14ac:dyDescent="0.25">
      <c r="A2" s="1">
        <v>44603</v>
      </c>
      <c r="B2" s="20" t="s">
        <v>23</v>
      </c>
      <c r="C2" s="20"/>
      <c r="D2" s="20" t="s">
        <v>24</v>
      </c>
      <c r="E2" s="20" t="s">
        <v>25</v>
      </c>
      <c r="F2" s="32">
        <v>7462104848</v>
      </c>
      <c r="G2" s="20"/>
      <c r="H2" s="33">
        <v>606795825</v>
      </c>
      <c r="I2" s="36" t="s">
        <v>26</v>
      </c>
      <c r="J2" s="20" t="s">
        <v>27</v>
      </c>
      <c r="K2" s="34" t="s">
        <v>28</v>
      </c>
      <c r="L2" s="20" t="s">
        <v>29</v>
      </c>
      <c r="M2" s="21">
        <v>77900</v>
      </c>
      <c r="N2" s="21" t="s">
        <v>29</v>
      </c>
      <c r="O2" s="19">
        <v>27373</v>
      </c>
      <c r="P2" s="22" t="s">
        <v>30</v>
      </c>
      <c r="Q2" s="20"/>
      <c r="R2" s="19">
        <v>44608</v>
      </c>
      <c r="S2" s="20" t="s">
        <v>31</v>
      </c>
      <c r="T2" s="19">
        <v>44609</v>
      </c>
      <c r="U2" s="20" t="s">
        <v>33</v>
      </c>
      <c r="V2" s="19">
        <v>44610</v>
      </c>
      <c r="W2" s="19" t="s">
        <v>37</v>
      </c>
      <c r="X2" s="19"/>
      <c r="Y2" s="20" t="s">
        <v>22</v>
      </c>
      <c r="Z2" s="15"/>
    </row>
    <row r="3" spans="1:26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 t="s">
        <v>32</v>
      </c>
      <c r="T3" s="19">
        <v>44609</v>
      </c>
      <c r="U3" s="20" t="s">
        <v>34</v>
      </c>
      <c r="V3" s="20"/>
      <c r="W3" s="20"/>
      <c r="X3" s="20"/>
      <c r="Y3" s="20"/>
      <c r="Z3" s="15"/>
    </row>
    <row r="4" spans="1:26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>
        <v>44609</v>
      </c>
      <c r="U4" s="20" t="s">
        <v>35</v>
      </c>
      <c r="V4" s="20"/>
      <c r="W4" s="20"/>
      <c r="X4" s="20"/>
      <c r="Y4" s="20"/>
      <c r="Z4" s="15"/>
    </row>
    <row r="5" spans="1:26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20"/>
      <c r="Y5" s="20"/>
      <c r="Z5" s="15"/>
    </row>
    <row r="6" spans="1:26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20"/>
      <c r="Y6" s="20"/>
      <c r="Z6" s="15"/>
    </row>
    <row r="7" spans="1:26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20"/>
      <c r="Y7" s="20"/>
      <c r="Z7" s="15"/>
    </row>
    <row r="8" spans="1:26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20"/>
      <c r="Y8" s="20"/>
      <c r="Z8" s="15"/>
    </row>
    <row r="9" spans="1:26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20"/>
      <c r="Y9" s="20"/>
      <c r="Z9" s="15"/>
    </row>
    <row r="10" spans="1:26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20"/>
      <c r="Y10" s="20"/>
      <c r="Z10" s="15"/>
    </row>
    <row r="11" spans="1:26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20"/>
      <c r="Y11" s="20"/>
      <c r="Z11" s="15"/>
    </row>
    <row r="12" spans="1:26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  <c r="X12" s="20"/>
      <c r="Y12" s="20"/>
    </row>
    <row r="13" spans="1:26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  <c r="X13" s="20"/>
      <c r="Y13" s="20"/>
    </row>
    <row r="14" spans="1:26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20"/>
      <c r="Y14" s="20"/>
      <c r="Z14" s="12"/>
    </row>
    <row r="15" spans="1:26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4"/>
      <c r="Y15" s="4"/>
      <c r="Z15" s="12"/>
    </row>
    <row r="16" spans="1:26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4"/>
      <c r="Y16" s="4"/>
      <c r="Z16" s="12"/>
    </row>
    <row r="17" spans="2:26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  <c r="X17" s="8"/>
      <c r="Y17" s="4"/>
      <c r="Z17" s="12"/>
    </row>
    <row r="18" spans="2:26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12"/>
      <c r="X18" s="12"/>
      <c r="Y18" s="4"/>
      <c r="Z18" s="12"/>
    </row>
    <row r="19" spans="2:26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12"/>
      <c r="X21" s="12"/>
      <c r="Y21" s="4"/>
      <c r="Z21" s="12"/>
    </row>
    <row r="22" spans="2:26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12"/>
      <c r="X22" s="12"/>
      <c r="Y22" s="4"/>
      <c r="Z22" s="12"/>
    </row>
    <row r="23" spans="2:26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12"/>
      <c r="X23" s="12"/>
      <c r="Y23" s="4"/>
      <c r="Z23" s="12"/>
    </row>
    <row r="24" spans="2:26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12"/>
      <c r="X24" s="12"/>
      <c r="Y24" s="4"/>
      <c r="Z24" s="12"/>
    </row>
    <row r="25" spans="2:26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722248C5-B2D3-4A4A-B969-E34AD377CC8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2022-02-21T05:33:16Z</dcterms:modified>
</cp:coreProperties>
</file>