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HANÁK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<sst xmlns="http://schemas.openxmlformats.org/spreadsheetml/2006/main" count="54" uniqueCount="45">
  <si>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</si>
  <si>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</si>
  <si>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</si>
  <si>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</si>
  <si>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</si>
  <si>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</si>
  <si>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</si>
  <si>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</si>
  <si>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</si>
  <si>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</si>
  <si>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</si>
  <si>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</si>
  <si>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</si>
  <si>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</si>
  <si>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</si>
  <si>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</si>
  <si>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</si>
  <si>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</si>
  <si>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</si>
  <si>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</si>
  <si>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</si>
  <si>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MUDr.</t>
  </si>
  <si>
    <t>Václav</t>
  </si>
  <si>
    <t>Hanák</t>
  </si>
  <si>
    <t>770825/5335</t>
  </si>
  <si>
    <t>hanakvaclav@seznam.cz</t>
  </si>
  <si>
    <t>lékař</t>
  </si>
  <si>
    <t>Sladkovského 1D</t>
  </si>
  <si>
    <t>Olomouc</t>
  </si>
  <si>
    <t>ne</t>
  </si>
  <si>
    <t>žena</t>
  </si>
  <si>
    <t>Radka</t>
  </si>
  <si>
    <t>Čtvrtníčková</t>
  </si>
  <si>
    <t>845121/5707</t>
  </si>
  <si>
    <t>radlo@centrum.cz</t>
  </si>
  <si>
    <t>zdravotní sestra</t>
  </si>
  <si>
    <t>Tučín 139</t>
  </si>
  <si>
    <t>Želatovice</t>
  </si>
  <si>
    <t>MUDr. Malinová Táňa, Velký Týnec</t>
  </si>
  <si>
    <t xml:space="preserve">MUDr. Petrová, Olomouc - Holice </t>
  </si>
  <si>
    <t>oopp</t>
  </si>
  <si>
    <t>KCHIR</t>
  </si>
  <si>
    <t>do práce</t>
  </si>
  <si>
    <t>prac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</si>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</sst>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dlo@centrum.cz" TargetMode="External"/><Relationship Id="rId1" Type="http://schemas.openxmlformats.org/officeDocument/2006/relationships/hyperlink" Target="mailto:hanakvaclav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S26" sqref="S25:S2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140625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42</v>
      </c>
      <c r="W1" s="17" t="s">
        <v>43</v>
      </c>
    </row>
    <row r="2" spans="1:23" s="13" customFormat="1" ht="24.95" customHeight="1">
      <c r="A2" s="11">
        <v>44134</v>
      </c>
      <c r="B2" s="14" t="s">
        <v>20</v>
      </c>
      <c r="C2" s="13" t="s">
        <v>21</v>
      </c>
      <c r="D2" s="9" t="s">
        <v>22</v>
      </c>
      <c r="E2" s="9" t="s">
        <v>23</v>
      </c>
      <c r="F2" s="9" t="s">
        <v>24</v>
      </c>
      <c r="G2" s="13">
        <v>111</v>
      </c>
      <c r="H2" s="7">
        <v>608402788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77900</v>
      </c>
      <c r="N2" s="16" t="s">
        <v>28</v>
      </c>
      <c r="O2" s="1">
        <v>28362</v>
      </c>
      <c r="P2" s="16" t="s">
        <v>38</v>
      </c>
      <c r="Q2" s="16" t="s">
        <v>29</v>
      </c>
      <c r="R2" s="1">
        <v>44138</v>
      </c>
      <c r="S2" s="16" t="s">
        <v>44</v>
      </c>
      <c r="T2" s="1">
        <v>44144</v>
      </c>
      <c r="U2" s="16" t="s">
        <v>44</v>
      </c>
      <c r="V2" s="13" t="s">
        <v>40</v>
      </c>
      <c r="W2" s="13" t="s">
        <v>41</v>
      </c>
    </row>
    <row r="3" spans="1:23" ht="24.95" customHeight="1">
      <c r="A3" s="10">
        <v>44134</v>
      </c>
      <c r="B3" s="14" t="s">
        <v>30</v>
      </c>
      <c r="C3" s="14"/>
      <c r="D3" s="9" t="s">
        <v>31</v>
      </c>
      <c r="E3" s="9" t="s">
        <v>32</v>
      </c>
      <c r="F3" s="9" t="s">
        <v>33</v>
      </c>
      <c r="G3">
        <v>111</v>
      </c>
      <c r="H3" s="7">
        <v>739249470</v>
      </c>
      <c r="I3" s="20" t="s">
        <v>34</v>
      </c>
      <c r="J3" s="9" t="s">
        <v>35</v>
      </c>
      <c r="K3" s="9" t="s">
        <v>36</v>
      </c>
      <c r="L3" s="9" t="s">
        <v>37</v>
      </c>
      <c r="M3" s="8">
        <v>75116</v>
      </c>
      <c r="N3" s="16" t="s">
        <v>28</v>
      </c>
      <c r="O3" s="1">
        <v>30702</v>
      </c>
      <c r="P3" s="16" t="s">
        <v>39</v>
      </c>
      <c r="Q3" s="16" t="s">
        <v>29</v>
      </c>
      <c r="R3" s="1">
        <v>44138</v>
      </c>
      <c r="S3" s="16" t="s">
        <v>44</v>
      </c>
      <c r="T3" s="1">
        <v>44144</v>
      </c>
      <c r="U3" s="16" t="s">
        <v>44</v>
      </c>
      <c r="V3" s="13" t="s">
        <v>40</v>
      </c>
      <c r="W3" s="13" t="s">
        <v>41</v>
      </c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HANÁKOVÁ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2020-11-10T05:23:18Z</dcterms:modified>
</cp:coreProperties>
</file>