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HOŘÁ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<sst xmlns="http://schemas.openxmlformats.org/spreadsheetml/2006/main" count="37" uniqueCount="36">
  <si>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</si>
  <si>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</si>
  <si>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</si>
  <si>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</si>
  <si>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</si>
  <si>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</si>
  <si>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</si>
  <si>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</si>
  <si>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</si>
  <si>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</si>
  <si>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</si>
  <si>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</si>
  <si>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</si>
  <si>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</si>
  <si>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</si>
  <si>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</si>
  <si>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</si>
  <si>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</si>
  <si>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</si>
  <si>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</si>
  <si>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</si>
  <si>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MUDr.</t>
  </si>
  <si>
    <t>Jan</t>
  </si>
  <si>
    <t>Schovánek</t>
  </si>
  <si>
    <t>jan.schovanek@fnol.cz</t>
  </si>
  <si>
    <t>lékař III. int. klinika</t>
  </si>
  <si>
    <t>Jezerská 1541</t>
  </si>
  <si>
    <t>Lipík nad Bečvou</t>
  </si>
  <si>
    <t>Přerov</t>
  </si>
  <si>
    <t>ne</t>
  </si>
  <si>
    <t>III IK</t>
  </si>
  <si>
    <t>prac</t>
  </si>
  <si>
    <t>do práce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</si>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</sst>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.schovane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M1" zoomScale="80" zoomScaleNormal="80" workbookViewId="0">
      <selection activeCell="Y13" sqref="Y13"/>
    </sheetView>
  </sheetViews>
  <sheetFormatPr defaultRowHeight="15"/>
  <cols>
    <col min="1" max="1" width="26.710937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32</v>
      </c>
      <c r="W1" s="17" t="s">
        <v>31</v>
      </c>
    </row>
    <row r="2" spans="1:23" s="13" customFormat="1" ht="24.95" customHeight="1">
      <c r="A2" s="21">
        <v>44131</v>
      </c>
      <c r="B2" s="22" t="s">
        <v>20</v>
      </c>
      <c r="C2" s="23" t="s">
        <v>21</v>
      </c>
      <c r="D2" s="24" t="s">
        <v>22</v>
      </c>
      <c r="E2" s="24" t="s">
        <v>23</v>
      </c>
      <c r="F2" s="24">
        <v>8510236130</v>
      </c>
      <c r="G2" s="23">
        <v>111</v>
      </c>
      <c r="H2" s="25">
        <v>720338737</v>
      </c>
      <c r="I2" s="26" t="s">
        <v>24</v>
      </c>
      <c r="J2" s="24" t="s">
        <v>25</v>
      </c>
      <c r="K2" s="23" t="s">
        <v>26</v>
      </c>
      <c r="L2" s="24" t="s">
        <v>27</v>
      </c>
      <c r="M2" s="27">
        <v>75131</v>
      </c>
      <c r="N2" s="27" t="s">
        <v>28</v>
      </c>
      <c r="O2" s="28">
        <v>31343</v>
      </c>
      <c r="P2" s="27"/>
      <c r="Q2" s="27" t="s">
        <v>29</v>
      </c>
      <c r="R2" s="28">
        <v>44134</v>
      </c>
      <c r="S2" s="23" t="s">
        <v>33</v>
      </c>
      <c r="T2" s="28" t="s">
        <v>34</v>
      </c>
      <c r="U2" s="23"/>
      <c r="V2" s="23" t="s">
        <v>35</v>
      </c>
      <c r="W2" s="23" t="s">
        <v>30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HOŘÁKOVÁ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2020-11-06T08:01:29Z</dcterms:modified>
</cp:coreProperties>
</file>