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juřen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<sst xmlns="http://schemas.openxmlformats.org/spreadsheetml/2006/main" count="38" uniqueCount="37">
  <si>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</si>
  <si>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</si>
  <si>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</si>
  <si>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</si>
  <si>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</si>
  <si>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</si>
  <si>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</si>
  <si>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</si>
  <si>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</si>
  <si>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</si>
  <si>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</si>
  <si>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</si>
  <si>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</si>
  <si>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</si>
  <si>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</si>
  <si>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</si>
  <si>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</si>
  <si>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</si>
  <si>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</si>
  <si>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</si>
  <si>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ne</t>
  </si>
  <si>
    <t>negativní</t>
  </si>
  <si>
    <t>Olomouc 9</t>
  </si>
  <si>
    <t>Olomouc</t>
  </si>
  <si>
    <t>žena</t>
  </si>
  <si>
    <t>do práce</t>
  </si>
  <si>
    <t>pracoviště</t>
  </si>
  <si>
    <t>DiS.</t>
  </si>
  <si>
    <t>Aneta</t>
  </si>
  <si>
    <t>Juřenová</t>
  </si>
  <si>
    <t>aneta.jurenova@fnol.cz</t>
  </si>
  <si>
    <t>zdrav.laborant</t>
  </si>
  <si>
    <t>Werichova 18</t>
  </si>
  <si>
    <t>MUDr. Uličná</t>
  </si>
  <si>
    <t>OOPP</t>
  </si>
  <si>
    <t>MIKRO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</si>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</sst>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eta.juren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C1" zoomScale="80" zoomScaleNormal="80" workbookViewId="0">
      <selection activeCell="U7" sqref="U7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25</v>
      </c>
      <c r="W1" s="17" t="s">
        <v>26</v>
      </c>
    </row>
    <row r="2" spans="1:23" s="13" customFormat="1" ht="24.95" customHeight="1">
      <c r="A2" s="11">
        <v>44122</v>
      </c>
      <c r="B2" s="14" t="s">
        <v>24</v>
      </c>
      <c r="C2" s="13" t="s">
        <v>27</v>
      </c>
      <c r="D2" s="9" t="s">
        <v>28</v>
      </c>
      <c r="E2" s="9" t="s">
        <v>29</v>
      </c>
      <c r="F2" s="9">
        <v>9653045699</v>
      </c>
      <c r="G2" s="13">
        <v>205</v>
      </c>
      <c r="H2" s="7">
        <v>720374070</v>
      </c>
      <c r="I2" s="20" t="s">
        <v>30</v>
      </c>
      <c r="J2" s="9" t="s">
        <v>31</v>
      </c>
      <c r="K2" s="13" t="s">
        <v>32</v>
      </c>
      <c r="L2" s="9" t="s">
        <v>22</v>
      </c>
      <c r="M2" s="16">
        <v>77900</v>
      </c>
      <c r="N2" s="16" t="s">
        <v>23</v>
      </c>
      <c r="O2" s="1">
        <v>35128</v>
      </c>
      <c r="P2" s="16" t="s">
        <v>33</v>
      </c>
      <c r="Q2" s="16" t="s">
        <v>20</v>
      </c>
      <c r="R2" s="1">
        <v>44127</v>
      </c>
      <c r="S2" s="16" t="s">
        <v>21</v>
      </c>
      <c r="T2" s="1">
        <v>44133</v>
      </c>
      <c r="U2" s="16" t="s">
        <v>36</v>
      </c>
      <c r="V2" s="13" t="s">
        <v>34</v>
      </c>
      <c r="W2" s="13" t="s">
        <v>35</v>
      </c>
    </row>
    <row r="3" spans="1:23" ht="24.95" customHeight="1">
      <c r="A3" s="10"/>
      <c r="B3" s="14"/>
      <c r="C3" s="3"/>
      <c r="D3" s="9"/>
      <c r="E3" s="9"/>
      <c r="F3" s="9"/>
      <c r="H3" s="7"/>
      <c r="I3" s="18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juřenová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2020-10-30T05:03:30Z</dcterms:modified>
</cp:coreProperties>
</file>