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9ED7BC46-808A-4E31-978D-CFD95284971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TLÁROVÁ Ivan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<sst xmlns="http://schemas.openxmlformats.org/spreadsheetml/2006/main" count="37" uniqueCount="36">
  <si>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</si>
  <si>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</si>
  <si>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</si>
  <si>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</si>
  <si>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</si>
  <si>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</si>
  <si>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</si>
  <si>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</si>
  <si>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</si>
  <si>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</si>
  <si>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</si>
  <si>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</si>
  <si>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</si>
  <si>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</si>
  <si>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</si>
  <si>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</si>
  <si>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</si>
  <si>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</si>
  <si>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</si>
  <si>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</si>
  <si>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</si>
  <si>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</si>
  <si>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2IKaGER geriatrie</t>
  </si>
  <si>
    <t>OOPP</t>
  </si>
  <si>
    <t>žena</t>
  </si>
  <si>
    <t>Klára</t>
  </si>
  <si>
    <t>Koldová Hošková</t>
  </si>
  <si>
    <t>klarinkahoskova@seznam.cz</t>
  </si>
  <si>
    <t xml:space="preserve">všeobecná sestra </t>
  </si>
  <si>
    <t>Zvolenov 556</t>
  </si>
  <si>
    <t xml:space="preserve">Tovačov </t>
  </si>
  <si>
    <t xml:space="preserve">Přerov </t>
  </si>
  <si>
    <t>MUDr. Jaroslav Šindelář</t>
  </si>
  <si>
    <t>Bc.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</si>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</sst>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  <xf numFmtId="3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rinkahos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U9" sqref="U9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3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10.42578125" customWidth="1"/>
    <col min="15" max="15" width="13.28515625" style="1" customWidth="1"/>
    <col min="16" max="16" width="14.42578125" customWidth="1"/>
    <col min="17" max="17" width="9.85546875" customWidth="1"/>
    <col min="18" max="18" width="11.85546875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44591</v>
      </c>
      <c r="B2" s="12" t="s">
        <v>24</v>
      </c>
      <c r="C2" s="5" t="s">
        <v>33</v>
      </c>
      <c r="D2" s="10" t="s">
        <v>25</v>
      </c>
      <c r="E2" s="10" t="s">
        <v>26</v>
      </c>
      <c r="F2" s="10">
        <v>9652126110</v>
      </c>
      <c r="G2" s="10">
        <v>207</v>
      </c>
      <c r="H2" s="20">
        <v>774506351</v>
      </c>
      <c r="I2" s="15" t="s">
        <v>27</v>
      </c>
      <c r="J2" s="17" t="s">
        <v>28</v>
      </c>
      <c r="K2" s="16" t="s">
        <v>29</v>
      </c>
      <c r="L2" s="16" t="s">
        <v>30</v>
      </c>
      <c r="M2" s="16">
        <v>75101</v>
      </c>
      <c r="N2" s="16" t="s">
        <v>31</v>
      </c>
      <c r="O2" s="19">
        <v>35107</v>
      </c>
      <c r="P2" s="17" t="s">
        <v>32</v>
      </c>
      <c r="Q2" s="17"/>
      <c r="R2" s="4">
        <v>44596</v>
      </c>
      <c r="S2" s="5" t="s">
        <v>35</v>
      </c>
      <c r="T2" s="5" t="s">
        <v>34</v>
      </c>
      <c r="U2" s="5"/>
      <c r="V2" s="12" t="s">
        <v>23</v>
      </c>
      <c r="W2" s="18" t="s">
        <v>22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A7485435-ECD7-4C4F-9152-FAB625215A71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KOTLÁROVÁ Ivana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cp:lastPrinted>2021-02-10T06:04:20Z</cp:lastPrinted>
  <dcterms:created xsi:type="dcterms:W3CDTF">2020-04-11T13:03:44Z</dcterms:created>
  <dcterms:modified xsi:type="dcterms:W3CDTF">2022-02-04T11:14:00Z</dcterms:modified>
</cp:coreProperties>
</file>