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D26B921A-F993-4FBE-AC55-CB638277572F}" xr6:coauthVersionLast="36" xr6:coauthVersionMax="36" xr10:uidLastSave="{00000000-0000-0000-0000-000000000000}"/>
  <bookViews>
    <workbookView xWindow="0" yWindow="0" windowWidth="23250" windowHeight="12225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<sst xmlns="http://schemas.openxmlformats.org/spreadsheetml/2006/main" count="37" uniqueCount="36">
  <si>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</si>
  <si>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</si>
  <si>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</si>
  <si>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</si>
  <si>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</si>
  <si>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</si>
  <si>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</si>
  <si>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</si>
  <si>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</si>
  <si>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</si>
  <si>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</si>
  <si>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</si>
  <si>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</si>
  <si>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</si>
  <si>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</si>
  <si>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</si>
  <si>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</si>
  <si>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</si>
  <si>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</si>
  <si>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</si>
  <si>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</si>
  <si>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</si>
  <si>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žena</t>
  </si>
  <si>
    <t>Olomouc</t>
  </si>
  <si>
    <t>sestra u lůžka</t>
  </si>
  <si>
    <t>ne</t>
  </si>
  <si>
    <t>Jiřina</t>
  </si>
  <si>
    <t>Koutná</t>
  </si>
  <si>
    <t>koutna.jir@seznam.cz</t>
  </si>
  <si>
    <t>Komárov 270</t>
  </si>
  <si>
    <t>Velký Týnec</t>
  </si>
  <si>
    <t>783 72</t>
  </si>
  <si>
    <t>Mudr Táňa Malinová</t>
  </si>
  <si>
    <t>není ind</t>
  </si>
  <si>
    <t>DK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</si>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</sst>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  <xf numFmtId="3" fontId="4" fillId="0" borderId="0" xfId="0" applyNumberFormat="1" applyFont="1" applyBorder="1" applyAlignme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tna.jir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U8" sqref="U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44599</v>
      </c>
      <c r="B2" s="20" t="s">
        <v>22</v>
      </c>
      <c r="C2" s="20"/>
      <c r="D2" s="20" t="s">
        <v>26</v>
      </c>
      <c r="E2" s="20" t="s">
        <v>27</v>
      </c>
      <c r="F2" s="32">
        <v>7653195308</v>
      </c>
      <c r="G2" s="20">
        <v>211</v>
      </c>
      <c r="H2" s="33">
        <v>723471151</v>
      </c>
      <c r="I2" s="36" t="s">
        <v>28</v>
      </c>
      <c r="J2" s="20" t="s">
        <v>24</v>
      </c>
      <c r="K2" s="34" t="s">
        <v>29</v>
      </c>
      <c r="L2" s="20" t="s">
        <v>30</v>
      </c>
      <c r="M2" s="21" t="s">
        <v>31</v>
      </c>
      <c r="N2" s="21" t="s">
        <v>23</v>
      </c>
      <c r="O2" s="19">
        <v>27838</v>
      </c>
      <c r="P2" s="22" t="s">
        <v>32</v>
      </c>
      <c r="Q2" s="20" t="s">
        <v>25</v>
      </c>
      <c r="R2" s="19">
        <v>44606</v>
      </c>
      <c r="S2" s="20" t="s">
        <v>35</v>
      </c>
      <c r="T2" s="19" t="s">
        <v>33</v>
      </c>
      <c r="U2" s="20"/>
      <c r="V2" s="19">
        <v>44606</v>
      </c>
      <c r="W2" s="20" t="s">
        <v>34</v>
      </c>
      <c r="X2" s="15"/>
    </row>
    <row r="3" spans="1:24" ht="24.95" customHeight="1" x14ac:dyDescent="0.25">
      <c r="A3" s="1"/>
      <c r="B3" s="20"/>
      <c r="C3" s="20"/>
      <c r="D3" s="20"/>
      <c r="E3" s="20"/>
      <c r="F3" s="19"/>
      <c r="G3" s="20"/>
      <c r="H3" s="37"/>
      <c r="I3" s="36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36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A8" s="1"/>
      <c r="B8" s="20"/>
      <c r="C8" s="20"/>
      <c r="D8" s="20"/>
      <c r="E8" s="20"/>
      <c r="F8" s="20"/>
      <c r="G8" s="20"/>
      <c r="H8" s="31"/>
      <c r="I8" s="36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13:H1048576 H3:H11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2022-02-15T05:48:35Z</dcterms:modified>
</cp:coreProperties>
</file>