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86C360F1-940F-4058-9813-EF46729746A2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<sst xmlns="http://schemas.openxmlformats.org/spreadsheetml/2006/main" count="37" uniqueCount="35">
  <si>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</si>
  <si>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</si>
  <si>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</si>
  <si>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</si>
  <si>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</si>
  <si>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</si>
  <si>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</si>
  <si>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</si>
  <si>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</si>
  <si>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</si>
  <si>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</si>
  <si>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</si>
  <si>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</si>
  <si>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</si>
  <si>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</si>
  <si>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</si>
  <si>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</si>
  <si>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</si>
  <si>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</si>
  <si>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</si>
  <si>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</si>
  <si>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</si>
  <si>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</si>
  <si>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žena</t>
  </si>
  <si>
    <t>Lenka</t>
  </si>
  <si>
    <t>Mačáková</t>
  </si>
  <si>
    <t>655815/1457</t>
  </si>
  <si>
    <t>macakoval@seznam.cz</t>
  </si>
  <si>
    <t>sanitární sestra covid lV</t>
  </si>
  <si>
    <t>Brněnská 64</t>
  </si>
  <si>
    <t>Olomouc</t>
  </si>
  <si>
    <t>Mudr. Chytilová</t>
  </si>
  <si>
    <t>ne</t>
  </si>
  <si>
    <t>není ind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</si>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</sst>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cakoval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T8" sqref="T7:T8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44535</v>
      </c>
      <c r="B2" s="20" t="s">
        <v>23</v>
      </c>
      <c r="C2" s="20"/>
      <c r="D2" s="20" t="s">
        <v>24</v>
      </c>
      <c r="E2" s="20" t="s">
        <v>25</v>
      </c>
      <c r="F2" s="32" t="s">
        <v>26</v>
      </c>
      <c r="G2" s="20">
        <v>201</v>
      </c>
      <c r="H2" s="33">
        <v>608446112</v>
      </c>
      <c r="I2" s="36" t="s">
        <v>27</v>
      </c>
      <c r="J2" s="20" t="s">
        <v>28</v>
      </c>
      <c r="K2" s="34" t="s">
        <v>29</v>
      </c>
      <c r="L2" s="20" t="s">
        <v>30</v>
      </c>
      <c r="M2" s="21">
        <v>77900</v>
      </c>
      <c r="N2" s="21" t="s">
        <v>30</v>
      </c>
      <c r="O2" s="19">
        <v>23969</v>
      </c>
      <c r="P2" s="22" t="s">
        <v>31</v>
      </c>
      <c r="Q2" s="20" t="s">
        <v>32</v>
      </c>
      <c r="R2" s="19">
        <v>44538</v>
      </c>
      <c r="S2" s="20" t="s">
        <v>34</v>
      </c>
      <c r="T2" s="19" t="s">
        <v>33</v>
      </c>
      <c r="U2" s="20"/>
      <c r="V2" s="19">
        <v>44538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5786A77C-E735-4E70-8F0D-87F0D7E5E1C1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2021-12-09T05:28:03Z</dcterms:modified>
</cp:coreProperties>
</file>