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HOTOVO\"/>
    </mc:Choice>
  </mc:AlternateContent>
  <xr:revisionPtr revIDLastSave="0" documentId="8_{08422514-05B3-4D8A-A17D-D8EFB86A1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<sst xmlns="http://schemas.openxmlformats.org/spreadsheetml/2006/main" count="36" uniqueCount="34">
  <si>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</si>
  <si>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</si>
  <si>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</si>
  <si>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</si>
  <si>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</si>
  <si>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</si>
  <si>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</si>
  <si>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</si>
  <si>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</si>
  <si>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</si>
  <si>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</si>
  <si>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</si>
  <si>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</si>
  <si>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</si>
  <si>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</si>
  <si>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</si>
  <si>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</si>
  <si>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</si>
  <si>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</si>
  <si>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</si>
  <si>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</si>
  <si>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</si>
  <si>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Olomouc</t>
  </si>
  <si>
    <t>ne</t>
  </si>
  <si>
    <t>není ind</t>
  </si>
  <si>
    <t>OOPP</t>
  </si>
  <si>
    <t>III IK</t>
  </si>
  <si>
    <t>Milada Mikulíková</t>
  </si>
  <si>
    <t>milada.mikulikova&amp;fnol.cz</t>
  </si>
  <si>
    <t>dokumentační pracovnice</t>
  </si>
  <si>
    <t>Roosweltova 173/40</t>
  </si>
  <si>
    <t xml:space="preserve">MUDr.Chytilová </t>
  </si>
  <si>
    <t>NEG</t>
  </si>
  <si>
    <t>žena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</si>
</sst>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2" fillId="0" borderId="0" xfId="1" applyAlignment="1" applyProtection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A2" sqref="A2:W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2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3">
        <v>44581</v>
      </c>
      <c r="B2" s="4" t="s">
        <v>33</v>
      </c>
      <c r="C2" s="4"/>
      <c r="D2" t="s">
        <v>27</v>
      </c>
      <c r="F2">
        <v>6960204526</v>
      </c>
      <c r="G2">
        <v>111</v>
      </c>
      <c r="H2" s="33">
        <v>773696020</v>
      </c>
      <c r="I2" s="34" t="s">
        <v>28</v>
      </c>
      <c r="J2" t="s">
        <v>29</v>
      </c>
      <c r="K2" t="s">
        <v>30</v>
      </c>
      <c r="L2" t="s">
        <v>22</v>
      </c>
      <c r="M2">
        <v>77900</v>
      </c>
      <c r="N2" t="s">
        <v>22</v>
      </c>
      <c r="O2" s="1">
        <v>25496</v>
      </c>
      <c r="P2" t="s">
        <v>31</v>
      </c>
      <c r="Q2" t="s">
        <v>23</v>
      </c>
      <c r="R2" s="1">
        <v>44586</v>
      </c>
      <c r="S2" t="s">
        <v>32</v>
      </c>
      <c r="T2" s="1" t="s">
        <v>24</v>
      </c>
      <c r="V2" t="s">
        <v>25</v>
      </c>
      <c r="W2" s="4" t="s">
        <v>26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2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dcterms:created xsi:type="dcterms:W3CDTF">2020-04-11T13:03:44Z</dcterms:created>
  <dcterms:modified xsi:type="dcterms:W3CDTF">2022-01-27T12:36:54Z</dcterms:modified>
</cp:coreProperties>
</file>