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C004868D-86B5-4A61-B391-DCF32E25D547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xxxxx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<sst xmlns="http://schemas.openxmlformats.org/spreadsheetml/2006/main" count="35" uniqueCount="34">
  <si>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</si>
  <si>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</si>
  <si>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</si>
  <si>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</si>
  <si>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</si>
  <si>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</si>
  <si>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</si>
  <si>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</si>
  <si>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</si>
  <si>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</si>
  <si>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</si>
  <si>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</si>
  <si>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</si>
  <si>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</si>
  <si>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</si>
  <si>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</si>
  <si>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</si>
  <si>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</si>
  <si>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</si>
  <si>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</si>
  <si>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</si>
  <si>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konec prac kar</t>
  </si>
  <si>
    <t>URGENT</t>
  </si>
  <si>
    <t>žena</t>
  </si>
  <si>
    <t>DiS</t>
  </si>
  <si>
    <t>Kateřina</t>
  </si>
  <si>
    <t>Skalická</t>
  </si>
  <si>
    <t>Katerina.Skalicka@fnol.cz</t>
  </si>
  <si>
    <t>všeobecná sestra</t>
  </si>
  <si>
    <t>I.P.Pavlova112/21</t>
  </si>
  <si>
    <t>Olomouc</t>
  </si>
  <si>
    <t>MUDr.Petrová</t>
  </si>
  <si>
    <t>NENÍ IND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</si>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</sst>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terina.Skalick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topLeftCell="D1" zoomScale="80" zoomScaleNormal="80" workbookViewId="0">
      <selection activeCell="U10" sqref="U10:U11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5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21</v>
      </c>
      <c r="W1" s="18" t="s">
        <v>20</v>
      </c>
    </row>
    <row r="2" spans="1:24" ht="24.95" customHeight="1" x14ac:dyDescent="0.25">
      <c r="A2" s="1">
        <v>44599</v>
      </c>
      <c r="B2" s="20" t="s">
        <v>23</v>
      </c>
      <c r="C2" s="20" t="s">
        <v>24</v>
      </c>
      <c r="D2" s="20" t="s">
        <v>25</v>
      </c>
      <c r="E2" s="20" t="s">
        <v>26</v>
      </c>
      <c r="F2" s="32">
        <v>8052285780</v>
      </c>
      <c r="G2" s="20">
        <v>111</v>
      </c>
      <c r="H2" s="33">
        <v>777938139</v>
      </c>
      <c r="I2" s="36" t="s">
        <v>27</v>
      </c>
      <c r="J2" s="20" t="s">
        <v>28</v>
      </c>
      <c r="K2" s="34" t="s">
        <v>29</v>
      </c>
      <c r="L2" s="20" t="s">
        <v>30</v>
      </c>
      <c r="M2" s="21">
        <v>77900</v>
      </c>
      <c r="N2" s="21"/>
      <c r="O2" s="19">
        <v>29279</v>
      </c>
      <c r="P2" s="22" t="s">
        <v>31</v>
      </c>
      <c r="Q2" s="20"/>
      <c r="R2" s="19">
        <v>44606</v>
      </c>
      <c r="S2" s="20" t="s">
        <v>33</v>
      </c>
      <c r="T2" s="19" t="s">
        <v>32</v>
      </c>
      <c r="U2" s="20"/>
      <c r="V2" s="19">
        <v>44606</v>
      </c>
      <c r="W2" s="20" t="s">
        <v>22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B7AEDD12-E346-402E-9FB9-FA460500134F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2022-02-15T05:52:52Z</dcterms:modified>
</cp:coreProperties>
</file>