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 activeTab="3"/>
  </bookViews>
  <sheets>
    <sheet name="Data" sheetId="1" r:id="rId1"/>
    <sheet name="Konting tab" sheetId="5" r:id="rId2"/>
    <sheet name="1 tab" sheetId="4" r:id="rId3"/>
    <sheet name="2 tab" sheetId="2" r:id="rId4"/>
    <sheet name="List3" sheetId="3" r:id="rId5"/>
  </sheets>
  <calcPr calcId="125725"/>
  <pivotCaches>
    <pivotCache cacheId="10" r:id="rId6"/>
  </pivotCaches>
</workbook>
</file>

<file path=xl/sharedStrings.xml><?xml version="1.0" encoding="utf-8"?>
<sst xmlns="http://schemas.openxmlformats.org/spreadsheetml/2006/main" count="13361" uniqueCount="6586">
  <si>
    <t>FP-2009-02-000002</t>
  </si>
  <si>
    <t>Trochtová Jana</t>
  </si>
  <si>
    <t>FP-2010-02-001354</t>
  </si>
  <si>
    <t>FP-2010-02-001866</t>
  </si>
  <si>
    <t>FP-2010-02-001667</t>
  </si>
  <si>
    <t>FP-2010-02-001881</t>
  </si>
  <si>
    <t>FP-2010-02-001560</t>
  </si>
  <si>
    <t>FP-2010-02-001643</t>
  </si>
  <si>
    <t>FP-2010-02-001656</t>
  </si>
  <si>
    <t>FP-2010-02-001895</t>
  </si>
  <si>
    <t>FP-2010-02-001733</t>
  </si>
  <si>
    <t>FP-2010-02-001418</t>
  </si>
  <si>
    <t>FP-2010-02-001367</t>
  </si>
  <si>
    <t>FP-2010-02-001706</t>
  </si>
  <si>
    <t>FP-2010-02-001788</t>
  </si>
  <si>
    <t>FP-2010-02-001611</t>
  </si>
  <si>
    <t>FP-2010-02-001607</t>
  </si>
  <si>
    <t>FP-2010-02-001868</t>
  </si>
  <si>
    <t>FP-2010-02-001575</t>
  </si>
  <si>
    <t>FP-2010-02-001898</t>
  </si>
  <si>
    <t>FP-2010-02-001594</t>
  </si>
  <si>
    <t>FP-2010-02-001482</t>
  </si>
  <si>
    <t>FP-2010-02-001508</t>
  </si>
  <si>
    <t>FP-2010-02-001873</t>
  </si>
  <si>
    <t>FP-2010-02-001381</t>
  </si>
  <si>
    <t>FP-2010-02-001576</t>
  </si>
  <si>
    <t>FP-2010-02-001860</t>
  </si>
  <si>
    <t>FP-2010-02-001479</t>
  </si>
  <si>
    <t>FP-2010-02-001894</t>
  </si>
  <si>
    <t>FP-2010-02-001821</t>
  </si>
  <si>
    <t>FP-2010-02-001869</t>
  </si>
  <si>
    <t>FP-2010-02-001603</t>
  </si>
  <si>
    <t>FP-2010-02-001837</t>
  </si>
  <si>
    <t>FP-2010-02-001434</t>
  </si>
  <si>
    <t>FP-2010-02-001892</t>
  </si>
  <si>
    <t>FP-2010-02-001590</t>
  </si>
  <si>
    <t>FP-2010-02-001893</t>
  </si>
  <si>
    <t>FP-2010-02-001835</t>
  </si>
  <si>
    <t>FP-2010-02-001714</t>
  </si>
  <si>
    <t>FP-2010-02-001375</t>
  </si>
  <si>
    <t>FP-2010-02-001818</t>
  </si>
  <si>
    <t>FP-2010-02-001432</t>
  </si>
  <si>
    <t>FP-2010-02-001791</t>
  </si>
  <si>
    <t>FP-2010-02-001685</t>
  </si>
  <si>
    <t>FP-2010-02-001884</t>
  </si>
  <si>
    <t>FP-2010-02-001414</t>
  </si>
  <si>
    <t>FP-2010-02-001740</t>
  </si>
  <si>
    <t>FP-2010-02-001425</t>
  </si>
  <si>
    <t>FP-2010-02-001313</t>
  </si>
  <si>
    <t>FP-2010-02-001808</t>
  </si>
  <si>
    <t>FP-2010-02-001562</t>
  </si>
  <si>
    <t>FP-2010-02-001390</t>
  </si>
  <si>
    <t>FP-2010-02-001777</t>
  </si>
  <si>
    <t>FP-2010-02-001605</t>
  </si>
  <si>
    <t>FP-2010-02-001407</t>
  </si>
  <si>
    <t>FP-2010-02-001578</t>
  </si>
  <si>
    <t>FP-2010-02-001480</t>
  </si>
  <si>
    <t>FP-2010-02-001361</t>
  </si>
  <si>
    <t>FP-2010-02-001595</t>
  </si>
  <si>
    <t>FP-2010-02-001426</t>
  </si>
  <si>
    <t>FP-2010-02-001547</t>
  </si>
  <si>
    <t>FP-2010-02-001864</t>
  </si>
  <si>
    <t>FP-2010-02-001388</t>
  </si>
  <si>
    <t>FP-2010-02-001715</t>
  </si>
  <si>
    <t>FP-2010-02-001782</t>
  </si>
  <si>
    <t>FP-2010-02-001716</t>
  </si>
  <si>
    <t>FP-2010-02-001659</t>
  </si>
  <si>
    <t>FP-2010-02-001728</t>
  </si>
  <si>
    <t>FP-2010-02-001353</t>
  </si>
  <si>
    <t>FP-2010-02-001486</t>
  </si>
  <si>
    <t>FP-2010-02-001732</t>
  </si>
  <si>
    <t>FP-2010-02-001546</t>
  </si>
  <si>
    <t>FP-2010-02-001684</t>
  </si>
  <si>
    <t>FP-2010-02-001678</t>
  </si>
  <si>
    <t>FP-2010-02-001493</t>
  </si>
  <si>
    <t>FP-2010-02-001587</t>
  </si>
  <si>
    <t>FP-2010-02-001411</t>
  </si>
  <si>
    <t>FP-2010-02-001822</t>
  </si>
  <si>
    <t>FP-2010-02-001620</t>
  </si>
  <si>
    <t>FP-2010-02-001477</t>
  </si>
  <si>
    <t>FP-2010-02-001391</t>
  </si>
  <si>
    <t>FP-2010-02-001610</t>
  </si>
  <si>
    <t>FP-2010-02-001745</t>
  </si>
  <si>
    <t>FP-2010-02-001793</t>
  </si>
  <si>
    <t>FP-2010-02-001794</t>
  </si>
  <si>
    <t>FP-2010-02-001812</t>
  </si>
  <si>
    <t>FP-2010-02-001778</t>
  </si>
  <si>
    <t>FP-2010-02-001779</t>
  </si>
  <si>
    <t>FP-2010-02-001616</t>
  </si>
  <si>
    <t>FP-2010-02-001544</t>
  </si>
  <si>
    <t>FP-2010-02-001729</t>
  </si>
  <si>
    <t>FP-2010-02-001834</t>
  </si>
  <si>
    <t>FP-2010-02-001360</t>
  </si>
  <si>
    <t>FP-2010-02-001629</t>
  </si>
  <si>
    <t>FP-2010-02-001752</t>
  </si>
  <si>
    <t>FP-2010-02-001402</t>
  </si>
  <si>
    <t>FP-2010-02-001879</t>
  </si>
  <si>
    <t>FP-2010-02-001651</t>
  </si>
  <si>
    <t>FP-2010-02-001423</t>
  </si>
  <si>
    <t>FP-2010-02-001472</t>
  </si>
  <si>
    <t>FP-2010-02-001739</t>
  </si>
  <si>
    <t>FP-2010-02-001805</t>
  </si>
  <si>
    <t>FP-2010-02-001571</t>
  </si>
  <si>
    <t>FP-2010-02-001597</t>
  </si>
  <si>
    <t>FP-2010-02-001862</t>
  </si>
  <si>
    <t>FP-2010-02-001682</t>
  </si>
  <si>
    <t>FP-2010-02-001858</t>
  </si>
  <si>
    <t>FP-2010-02-001744</t>
  </si>
  <si>
    <t>FP-2010-02-001830</t>
  </si>
  <si>
    <t>FP-2010-02-001459</t>
  </si>
  <si>
    <t>FP-2010-02-001379</t>
  </si>
  <si>
    <t>FP-2010-02-001798</t>
  </si>
  <si>
    <t>FP-2010-02-001604</t>
  </si>
  <si>
    <t>FP-2010-02-001831</t>
  </si>
  <si>
    <t>FP-2010-02-001783</t>
  </si>
  <si>
    <t>FP-2010-02-001334</t>
  </si>
  <si>
    <t>FP-2010-02-001431</t>
  </si>
  <si>
    <t>FP-2010-02-001658</t>
  </si>
  <si>
    <t>FP-2010-02-001836</t>
  </si>
  <si>
    <t>FP-2010-02-001631</t>
  </si>
  <si>
    <t>FP-2010-02-001614</t>
  </si>
  <si>
    <t>FP-2010-02-001484</t>
  </si>
  <si>
    <t>FP-2010-02-001485</t>
  </si>
  <si>
    <t>FP-2010-02-001359</t>
  </si>
  <si>
    <t>FP-2010-02-001833</t>
  </si>
  <si>
    <t>FP-2010-02-001320</t>
  </si>
  <si>
    <t>FP-2010-02-001554</t>
  </si>
  <si>
    <t>FP-2010-02-001315</t>
  </si>
  <si>
    <t>FP-2010-02-001340</t>
  </si>
  <si>
    <t>FP-2010-02-001415</t>
  </si>
  <si>
    <t>FP-2010-02-001352</t>
  </si>
  <si>
    <t>FP-2010-02-001568</t>
  </si>
  <si>
    <t>FP-2010-02-001765</t>
  </si>
  <si>
    <t>FP-2010-02-001318</t>
  </si>
  <si>
    <t>FP-2010-02-001392</t>
  </si>
  <si>
    <t>FP-2010-02-001843</t>
  </si>
  <si>
    <t>FP-2010-02-001681</t>
  </si>
  <si>
    <t>FP-2010-02-001489</t>
  </si>
  <si>
    <t>FP-2010-02-001404</t>
  </si>
  <si>
    <t>FP-2010-02-001385</t>
  </si>
  <si>
    <t>FP-2010-02-001401</t>
  </si>
  <si>
    <t>FP-2010-02-001430</t>
  </si>
  <si>
    <t>FP-2010-02-001713</t>
  </si>
  <si>
    <t>FP-2010-02-001328</t>
  </si>
  <si>
    <t>FP-2010-02-001419</t>
  </si>
  <si>
    <t>FP-2010-02-001675</t>
  </si>
  <si>
    <t>FP-2010-02-001372</t>
  </si>
  <si>
    <t>FP-2010-02-001712</t>
  </si>
  <si>
    <t>FP-2010-02-001550</t>
  </si>
  <si>
    <t>FP-2010-02-001465</t>
  </si>
  <si>
    <t>FP-2010-02-001626</t>
  </si>
  <si>
    <t>FP-2010-02-001344</t>
  </si>
  <si>
    <t>FP-2010-02-001412</t>
  </si>
  <si>
    <t>FP-2010-02-001638</t>
  </si>
  <si>
    <t>FP-2010-02-001872</t>
  </si>
  <si>
    <t>FP-2010-02-001730</t>
  </si>
  <si>
    <t>FP-2010-02-001695</t>
  </si>
  <si>
    <t>FP-2010-02-001601</t>
  </si>
  <si>
    <t>FP-2010-02-001468</t>
  </si>
  <si>
    <t>FP-2010-02-001583</t>
  </si>
  <si>
    <t>FP-2010-02-001635</t>
  </si>
  <si>
    <t>FP-2010-02-001726</t>
  </si>
  <si>
    <t>FP-2010-02-001421</t>
  </si>
  <si>
    <t>FP-2010-02-001396</t>
  </si>
  <si>
    <t>FP-2010-02-001617</t>
  </si>
  <si>
    <t>FP-2010-02-001393</t>
  </si>
  <si>
    <t>FP-2010-02-001693</t>
  </si>
  <si>
    <t>FP-2010-02-001850</t>
  </si>
  <si>
    <t>FP-2010-02-001371</t>
  </si>
  <si>
    <t>FP-2010-02-001882</t>
  </si>
  <si>
    <t>FP-2010-02-001857</t>
  </si>
  <si>
    <t>FP-2010-02-001621</t>
  </si>
  <si>
    <t>FP-2010-02-001780</t>
  </si>
  <si>
    <t>FP-2010-02-001666</t>
  </si>
  <si>
    <t>FP-2010-02-001366</t>
  </si>
  <si>
    <t>FP-2010-02-001549</t>
  </si>
  <si>
    <t>FP-2010-02-001380</t>
  </si>
  <si>
    <t>FP-2010-02-001450</t>
  </si>
  <si>
    <t>FP-2010-02-001636</t>
  </si>
  <si>
    <t>FP-2010-02-001819</t>
  </si>
  <si>
    <t>FP-2010-02-001823</t>
  </si>
  <si>
    <t>FP-2010-02-001397</t>
  </si>
  <si>
    <t>FP-2010-02-001896</t>
  </si>
  <si>
    <t>FP-2010-02-001364</t>
  </si>
  <si>
    <t>FP-2010-02-001852</t>
  </si>
  <si>
    <t>FP-2010-02-001756</t>
  </si>
  <si>
    <t>FP-2010-02-001383</t>
  </si>
  <si>
    <t>FP-2010-02-001592</t>
  </si>
  <si>
    <t>FP-2010-02-001570</t>
  </si>
  <si>
    <t>FP-2010-02-001708</t>
  </si>
  <si>
    <t>FP-2010-02-001329</t>
  </si>
  <si>
    <t>FP-2010-02-001535</t>
  </si>
  <si>
    <t>FP-2010-02-001785</t>
  </si>
  <si>
    <t>FP-2010-02-001851</t>
  </si>
  <si>
    <t>FP-2010-02-001518</t>
  </si>
  <si>
    <t>FP-2010-02-001322</t>
  </si>
  <si>
    <t>FP-2010-02-001827</t>
  </si>
  <si>
    <t>FP-2010-02-001848</t>
  </si>
  <si>
    <t>FP-2010-02-001406</t>
  </si>
  <si>
    <t>FP-2010-02-001632</t>
  </si>
  <si>
    <t>FP-2010-02-001687</t>
  </si>
  <si>
    <t>FP-2010-02-001863</t>
  </si>
  <si>
    <t>FP-2010-02-001839</t>
  </si>
  <si>
    <t>FP-2010-02-001804</t>
  </si>
  <si>
    <t>FP-2010-02-001584</t>
  </si>
  <si>
    <t>FP-2010-02-001840</t>
  </si>
  <si>
    <t>FP-2010-02-001655</t>
  </si>
  <si>
    <t>FP-2010-02-001551</t>
  </si>
  <si>
    <t>FP-2010-02-001849</t>
  </si>
  <si>
    <t>FP-2010-02-001424</t>
  </si>
  <si>
    <t>FP-2010-02-001640</t>
  </si>
  <si>
    <t>FP-2010-02-001456</t>
  </si>
  <si>
    <t>FP-2010-02-001545</t>
  </si>
  <si>
    <t>FP-2010-02-001613</t>
  </si>
  <si>
    <t>FP-2010-02-001598</t>
  </si>
  <si>
    <t>FP-2010-02-001824</t>
  </si>
  <si>
    <t>FP-2010-02-001374</t>
  </si>
  <si>
    <t>FP-2010-02-001689</t>
  </si>
  <si>
    <t>FP-2010-02-001589</t>
  </si>
  <si>
    <t>FP-2010-02-001558</t>
  </si>
  <si>
    <t>FP-2010-02-001346</t>
  </si>
  <si>
    <t>FP-2010-02-001316</t>
  </si>
  <si>
    <t>FP-2010-02-001749</t>
  </si>
  <si>
    <t>FP-2010-02-001483</t>
  </si>
  <si>
    <t>FP-2010-02-001670</t>
  </si>
  <si>
    <t>FP-2010-02-001488</t>
  </si>
  <si>
    <t>FP-2010-02-001389</t>
  </si>
  <si>
    <t>FP-2010-02-001314</t>
  </si>
  <si>
    <t>FP-2010-02-001462</t>
  </si>
  <si>
    <t>FP-2010-02-001469</t>
  </si>
  <si>
    <t>FP-2009-02-000004</t>
  </si>
  <si>
    <t>FP-2010-02-001807</t>
  </si>
  <si>
    <t>FP-2010-02-001738</t>
  </si>
  <si>
    <t>FP-2010-02-001711</t>
  </si>
  <si>
    <t>FP-2010-02-001854</t>
  </si>
  <si>
    <t>FP-2010-02-001348</t>
  </si>
  <si>
    <t>FP-2010-02-001356</t>
  </si>
  <si>
    <t>FP-2010-02-001680</t>
  </si>
  <si>
    <t>FP-2010-02-001460</t>
  </si>
  <si>
    <t>FP-2010-02-001887</t>
  </si>
  <si>
    <t>FP-2010-02-001806</t>
  </si>
  <si>
    <t>FP-2010-02-001553</t>
  </si>
  <si>
    <t>FP-2010-02-001420</t>
  </si>
  <si>
    <t>FP-2010-02-001561</t>
  </si>
  <si>
    <t>FP-2010-02-001494</t>
  </si>
  <si>
    <t>FP-2010-02-001408</t>
  </si>
  <si>
    <t>FP-2010-02-001536</t>
  </si>
  <si>
    <t>FP-2010-02-001579</t>
  </si>
  <si>
    <t>FP-2010-02-001861</t>
  </si>
  <si>
    <t>FP-2010-02-001661</t>
  </si>
  <si>
    <t>FP-2010-02-001846</t>
  </si>
  <si>
    <t>FP-2010-02-001704</t>
  </si>
  <si>
    <t>FP-2010-02-001880</t>
  </si>
  <si>
    <t>FP-2010-02-001769</t>
  </si>
  <si>
    <t>FP-2010-02-001337</t>
  </si>
  <si>
    <t>FP-2010-02-001688</t>
  </si>
  <si>
    <t>FP-2010-02-001530</t>
  </si>
  <si>
    <t>FP-2010-02-001633</t>
  </si>
  <si>
    <t>FP-2010-02-001056</t>
  </si>
  <si>
    <t>FP-2010-02-001838</t>
  </si>
  <si>
    <t>FP-2010-02-001719</t>
  </si>
  <si>
    <t>FP-2010-02-001790</t>
  </si>
  <si>
    <t>FP-2010-02-001514</t>
  </si>
  <si>
    <t>FP-2010-02-001742</t>
  </si>
  <si>
    <t>FP-2010-02-001683</t>
  </si>
  <si>
    <t>FP-2010-02-001771</t>
  </si>
  <si>
    <t>FP-2010-02-001799</t>
  </si>
  <si>
    <t>FP-2010-02-001826</t>
  </si>
  <si>
    <t>FP-2010-02-001859</t>
  </si>
  <si>
    <t>FP-2010-02-001533</t>
  </si>
  <si>
    <t>FP-2010-02-001762</t>
  </si>
  <si>
    <t>FP-2010-02-001373</t>
  </si>
  <si>
    <t>FP-2010-02-001463</t>
  </si>
  <si>
    <t>FP-2010-02-001653</t>
  </si>
  <si>
    <t>FP-2010-02-001776</t>
  </si>
  <si>
    <t>FP-2010-02-001566</t>
  </si>
  <si>
    <t>FP-2010-02-001697</t>
  </si>
  <si>
    <t>FP-2010-02-001343</t>
  </si>
  <si>
    <t>FP-2010-02-001703</t>
  </si>
  <si>
    <t>FP-2010-02-001641</t>
  </si>
  <si>
    <t>FP-2010-02-001816</t>
  </si>
  <si>
    <t>FP-2010-02-001883</t>
  </si>
  <si>
    <t>FP-2010-02-001874</t>
  </si>
  <si>
    <t>FP-2010-02-001498</t>
  </si>
  <si>
    <t>FP-2010-02-001585</t>
  </si>
  <si>
    <t>FP-2010-02-001609</t>
  </si>
  <si>
    <t>FP-2010-02-001829</t>
  </si>
  <si>
    <t>FP-2010-02-001417</t>
  </si>
  <si>
    <t>FP-2010-02-001647</t>
  </si>
  <si>
    <t>FP-2010-02-001395</t>
  </si>
  <si>
    <t>FP-2010-02-001690</t>
  </si>
  <si>
    <t>FP-2010-02-001526</t>
  </si>
  <si>
    <t>FP-2010-02-001679</t>
  </si>
  <si>
    <t>FP-2010-02-001358</t>
  </si>
  <si>
    <t>FP-2010-02-001368</t>
  </si>
  <si>
    <t>FP-2010-02-001657</t>
  </si>
  <si>
    <t>FP-2010-02-001339</t>
  </si>
  <si>
    <t>FP-2010-02-001345</t>
  </si>
  <si>
    <t>FP-2010-02-001865</t>
  </si>
  <si>
    <t>FP-2010-02-001543</t>
  </si>
  <si>
    <t>FP-2010-02-001801</t>
  </si>
  <si>
    <t>FP-2010-02-001671</t>
  </si>
  <si>
    <t>FP-2010-02-001753</t>
  </si>
  <si>
    <t>FP-2010-02-001721</t>
  </si>
  <si>
    <t>FP-2010-02-001440</t>
  </si>
  <si>
    <t>FP-2010-02-001370</t>
  </si>
  <si>
    <t>FP-2010-02-001510</t>
  </si>
  <si>
    <t>FP-2010-02-001784</t>
  </si>
  <si>
    <t>FP-2010-02-001761</t>
  </si>
  <si>
    <t>FP-2010-02-001538</t>
  </si>
  <si>
    <t>FP-2010-02-001422</t>
  </si>
  <si>
    <t>FP-2010-02-001612</t>
  </si>
  <si>
    <t>FP-2010-02-001720</t>
  </si>
  <si>
    <t>FP-2010-02-001497</t>
  </si>
  <si>
    <t>FP-2010-02-001718</t>
  </si>
  <si>
    <t>FP-2010-02-001437</t>
  </si>
  <si>
    <t>FP-2010-02-001625</t>
  </si>
  <si>
    <t>FP-2010-02-001856</t>
  </si>
  <si>
    <t>FP-2010-02-001321</t>
  </si>
  <si>
    <t>FP-2010-02-001707</t>
  </si>
  <si>
    <t>FP-2010-02-001593</t>
  </si>
  <si>
    <t>FP-2010-02-001416</t>
  </si>
  <si>
    <t>FP-2010-02-001522</t>
  </si>
  <si>
    <t>FP-2010-02-001350</t>
  </si>
  <si>
    <t>FP-2010-02-001351</t>
  </si>
  <si>
    <t>FP-2010-02-001622</t>
  </si>
  <si>
    <t>FP-2010-02-001491</t>
  </si>
  <si>
    <t>FP-2010-02-001574</t>
  </si>
  <si>
    <t>FP-2010-02-001662</t>
  </si>
  <si>
    <t>FP-2010-02-001386</t>
  </si>
  <si>
    <t>FP-2010-02-001900</t>
  </si>
  <si>
    <t>FP-2010-02-001377</t>
  </si>
  <si>
    <t>FP-2010-02-001766</t>
  </si>
  <si>
    <t>FP-2010-02-001602</t>
  </si>
  <si>
    <t>FP-2010-02-001564</t>
  </si>
  <si>
    <t>FP-2010-02-001511</t>
  </si>
  <si>
    <t>FP-2010-02-001446</t>
  </si>
  <si>
    <t>FP-2009-02-000001</t>
  </si>
  <si>
    <t>FP-2010-02-001615</t>
  </si>
  <si>
    <t>FP-2010-02-001317</t>
  </si>
  <si>
    <t>FP-2010-02-001696</t>
  </si>
  <si>
    <t>FP-2010-02-001438</t>
  </si>
  <si>
    <t>FP-2010-02-001634</t>
  </si>
  <si>
    <t>FP-2010-02-001717</t>
  </si>
  <si>
    <t>FP-2010-02-001692</t>
  </si>
  <si>
    <t>FP-2010-02-001814</t>
  </si>
  <si>
    <t>FP-2010-02-001559</t>
  </si>
  <si>
    <t>FP-2010-02-001772</t>
  </si>
  <si>
    <t>FP-2010-02-001376</t>
  </si>
  <si>
    <t>FP-2010-02-001333</t>
  </si>
  <si>
    <t>FP-2010-02-001525</t>
  </si>
  <si>
    <t>FP-2010-02-001773</t>
  </si>
  <si>
    <t>FP-2010-02-001555</t>
  </si>
  <si>
    <t>FP-2010-02-001646</t>
  </si>
  <si>
    <t>FP-2010-02-001453</t>
  </si>
  <si>
    <t>FP-2010-02-001410</t>
  </si>
  <si>
    <t>FP-2010-02-001500</t>
  </si>
  <si>
    <t>FP-2010-02-001400</t>
  </si>
  <si>
    <t>FP-2010-02-001648</t>
  </si>
  <si>
    <t>FP-2010-02-001802</t>
  </si>
  <si>
    <t>FP-2010-02-001563</t>
  </si>
  <si>
    <t>FP-2010-02-001586</t>
  </si>
  <si>
    <t>FP-2010-02-001473</t>
  </si>
  <si>
    <t>FP-2010-02-001845</t>
  </si>
  <si>
    <t>FP-2010-02-001877</t>
  </si>
  <si>
    <t>FP-2010-02-001542</t>
  </si>
  <si>
    <t>FP-2010-02-001457</t>
  </si>
  <si>
    <t>FP-2010-02-001442</t>
  </si>
  <si>
    <t>FP-2010-02-001539</t>
  </si>
  <si>
    <t>FP-2010-02-001760</t>
  </si>
  <si>
    <t>FP-2010-02-001327</t>
  </si>
  <si>
    <t>FP-2010-02-001694</t>
  </si>
  <si>
    <t>FP-2010-02-001652</t>
  </si>
  <si>
    <t>FP-2010-02-001541</t>
  </si>
  <si>
    <t>FP-2010-02-001748</t>
  </si>
  <si>
    <t>FP-2010-02-001731</t>
  </si>
  <si>
    <t>FP-2010-02-001630</t>
  </si>
  <si>
    <t>FP-2010-02-001870</t>
  </si>
  <si>
    <t>FP-2010-02-001828</t>
  </si>
  <si>
    <t>FP-2010-02-001774</t>
  </si>
  <si>
    <t>FP-2010-02-001660</t>
  </si>
  <si>
    <t>FP-2010-02-001399</t>
  </si>
  <si>
    <t>FP-2010-02-001810</t>
  </si>
  <si>
    <t>FP-2010-02-001347</t>
  </si>
  <si>
    <t>FP-2010-02-001855</t>
  </si>
  <si>
    <t>FP-2010-02-001523</t>
  </si>
  <si>
    <t>FP-2010-02-001885</t>
  </si>
  <si>
    <t>FP-2010-02-001725</t>
  </si>
  <si>
    <t>FP-2010-02-001524</t>
  </si>
  <si>
    <t>FP-2010-02-001567</t>
  </si>
  <si>
    <t>FP-2010-02-001452</t>
  </si>
  <si>
    <t>FP-2010-02-001534</t>
  </si>
  <si>
    <t>FP-2010-02-001820</t>
  </si>
  <si>
    <t>FP-2010-02-001532</t>
  </si>
  <si>
    <t>FP-2010-02-001331</t>
  </si>
  <si>
    <t>FP-2010-02-001809</t>
  </si>
  <si>
    <t>FP-2010-02-001888</t>
  </si>
  <si>
    <t>FP-2010-02-001803</t>
  </si>
  <si>
    <t>FP-2010-02-001664</t>
  </si>
  <si>
    <t>FP-2010-02-001649</t>
  </si>
  <si>
    <t>FP-2010-02-001797</t>
  </si>
  <si>
    <t>FP-2010-02-001624</t>
  </si>
  <si>
    <t>FP-2010-02-001513</t>
  </si>
  <si>
    <t>FP-2010-02-001723</t>
  </si>
  <si>
    <t>FP-2010-02-001481</t>
  </si>
  <si>
    <t>FP-2010-02-001398</t>
  </si>
  <si>
    <t>FP-2010-02-001464</t>
  </si>
  <si>
    <t>FP-2010-02-001335</t>
  </si>
  <si>
    <t>FP-2010-02-001588</t>
  </si>
  <si>
    <t>FP-2010-02-001775</t>
  </si>
  <si>
    <t>FP-2010-02-001701</t>
  </si>
  <si>
    <t>FP-2010-02-001844</t>
  </si>
  <si>
    <t>FP-2010-02-001581</t>
  </si>
  <si>
    <t>FP-2010-02-001548</t>
  </si>
  <si>
    <t>FP-2010-02-001499</t>
  </si>
  <si>
    <t>FP-2010-02-001448</t>
  </si>
  <si>
    <t>FP-2010-02-001577</t>
  </si>
  <si>
    <t>FP-2010-02-001580</t>
  </si>
  <si>
    <t>FP-2010-02-001628</t>
  </si>
  <si>
    <t>FP-2010-02-001751</t>
  </si>
  <si>
    <t>FP-2010-02-001770</t>
  </si>
  <si>
    <t>FP-2010-02-001724</t>
  </si>
  <si>
    <t>FP-2010-02-001669</t>
  </si>
  <si>
    <t>FP-2010-02-001501</t>
  </si>
  <si>
    <t>FP-2010-02-001842</t>
  </si>
  <si>
    <t>FP-2010-02-001467</t>
  </si>
  <si>
    <t>FP-2010-02-001796</t>
  </si>
  <si>
    <t>FP-2010-02-001449</t>
  </si>
  <si>
    <t>FP-2010-02-001663</t>
  </si>
  <si>
    <t>FP-2010-02-001786</t>
  </si>
  <si>
    <t>FP-2010-02-001496</t>
  </si>
  <si>
    <t>FP-2010-02-001890</t>
  </si>
  <si>
    <t>FP-2010-02-001722</t>
  </si>
  <si>
    <t>FP-2010-02-001325</t>
  </si>
  <si>
    <t>FP-2010-02-001867</t>
  </si>
  <si>
    <t>FP-2010-02-001519</t>
  </si>
  <si>
    <t>FP-2010-02-001787</t>
  </si>
  <si>
    <t>FP-2010-02-001875</t>
  </si>
  <si>
    <t>FP-2010-02-001527</t>
  </si>
  <si>
    <t>FP-2010-02-001665</t>
  </si>
  <si>
    <t>FP-2010-02-001495</t>
  </si>
  <si>
    <t>FP-2010-02-001878</t>
  </si>
  <si>
    <t>FP-2010-02-001326</t>
  </si>
  <si>
    <t>FP-2010-02-001876</t>
  </si>
  <si>
    <t>FP-2010-02-001403</t>
  </si>
  <si>
    <t>FP-2010-02-001897</t>
  </si>
  <si>
    <t>FP-2010-02-001702</t>
  </si>
  <si>
    <t>FP-2010-02-001531</t>
  </si>
  <si>
    <t>FP-2010-02-001591</t>
  </si>
  <si>
    <t>FP-2010-02-001475</t>
  </si>
  <si>
    <t>FP-2010-02-001569</t>
  </si>
  <si>
    <t>FP-2010-02-001654</t>
  </si>
  <si>
    <t>FP-2010-02-001478</t>
  </si>
  <si>
    <t>FP-2010-02-001342</t>
  </si>
  <si>
    <t>FP-2010-02-001686</t>
  </si>
  <si>
    <t>FP-2010-02-001338</t>
  </si>
  <si>
    <t>FP-2010-02-001817</t>
  </si>
  <si>
    <t>FP-2010-02-001441</t>
  </si>
  <si>
    <t>FP-2010-02-001853</t>
  </si>
  <si>
    <t>FP-2010-02-001668</t>
  </si>
  <si>
    <t>FP-2010-02-001750</t>
  </si>
  <si>
    <t>FP-2010-02-001509</t>
  </si>
  <si>
    <t>FP-2010-02-001323</t>
  </si>
  <si>
    <t>FP-2010-02-001362</t>
  </si>
  <si>
    <t>FP-2010-02-001677</t>
  </si>
  <si>
    <t>FP-2010-02-001811</t>
  </si>
  <si>
    <t>FP-2010-02-001435</t>
  </si>
  <si>
    <t>FP-2010-02-001672</t>
  </si>
  <si>
    <t>FP-2010-02-001743</t>
  </si>
  <si>
    <t>FP-2010-02-001650</t>
  </si>
  <si>
    <t>FP-2010-02-001891</t>
  </si>
  <si>
    <t>FP-2010-02-001572</t>
  </si>
  <si>
    <t>FP-2010-02-001699</t>
  </si>
  <si>
    <t>FP-2010-02-001886</t>
  </si>
  <si>
    <t>FP-2010-02-001573</t>
  </si>
  <si>
    <t>FP-2010-02-001639</t>
  </si>
  <si>
    <t>FP-2010-02-001429</t>
  </si>
  <si>
    <t>FP-2010-02-001387</t>
  </si>
  <si>
    <t>FP-2010-02-001727</t>
  </si>
  <si>
    <t>FP-2010-02-001405</t>
  </si>
  <si>
    <t>FP-2010-02-001451</t>
  </si>
  <si>
    <t>FP-2010-02-001492</t>
  </si>
  <si>
    <t>FP-2010-02-001502</t>
  </si>
  <si>
    <t>FP-2010-02-001832</t>
  </si>
  <si>
    <t>FP-2010-02-001528</t>
  </si>
  <si>
    <t>FP-2010-02-001537</t>
  </si>
  <si>
    <t>FP-2010-02-001705</t>
  </si>
  <si>
    <t>FP-2010-02-001466</t>
  </si>
  <si>
    <t>FP-2010-02-001428</t>
  </si>
  <si>
    <t>FP-2010-02-001355</t>
  </si>
  <si>
    <t>FP-2010-02-001503</t>
  </si>
  <si>
    <t>FP-2009-02-000003</t>
  </si>
  <si>
    <t>FP-2010-02-001600</t>
  </si>
  <si>
    <t>FP-2010-02-001436</t>
  </si>
  <si>
    <t>FP-2010-02-001608</t>
  </si>
  <si>
    <t>FP-2010-02-001520</t>
  </si>
  <si>
    <t>FP-2010-02-001746</t>
  </si>
  <si>
    <t>FP-2010-02-001341</t>
  </si>
  <si>
    <t>FP-2010-02-001349</t>
  </si>
  <si>
    <t>FP-2010-02-001445</t>
  </si>
  <si>
    <t>FP-2010-02-001330</t>
  </si>
  <si>
    <t>FP-2010-02-001764</t>
  </si>
  <si>
    <t>FP-2010-02-001332</t>
  </si>
  <si>
    <t>FP-2010-02-001439</t>
  </si>
  <si>
    <t>FP-2010-02-001319</t>
  </si>
  <si>
    <t>FP-2010-02-001606</t>
  </si>
  <si>
    <t>FP-2010-02-001700</t>
  </si>
  <si>
    <t>FP-2010-02-001384</t>
  </si>
  <si>
    <t>FP-2010-02-001813</t>
  </si>
  <si>
    <t>FP-2010-02-001736</t>
  </si>
  <si>
    <t>FP-2010-02-001324</t>
  </si>
  <si>
    <t>FP-2010-02-001394</t>
  </si>
  <si>
    <t>FP-2010-02-001841</t>
  </si>
  <si>
    <t>FP-2010-02-001644</t>
  </si>
  <si>
    <t>FP-2010-02-001427</t>
  </si>
  <si>
    <t>FP-2010-02-001505</t>
  </si>
  <si>
    <t>FP-2010-02-001461</t>
  </si>
  <si>
    <t>FP-2010-02-001378</t>
  </si>
  <si>
    <t>FP-2010-02-001768</t>
  </si>
  <si>
    <t>FP-2010-02-001512</t>
  </si>
  <si>
    <t>FP-2010-02-001792</t>
  </si>
  <si>
    <t>FP-2010-02-001757</t>
  </si>
  <si>
    <t>FP-2010-02-001710</t>
  </si>
  <si>
    <t>FP-2010-02-001737</t>
  </si>
  <si>
    <t>FP-2010-02-001582</t>
  </si>
  <si>
    <t>FP-2010-02-001673</t>
  </si>
  <si>
    <t>FP-2010-02-001795</t>
  </si>
  <si>
    <t>FP-2010-02-001759</t>
  </si>
  <si>
    <t>FP-2010-02-001476</t>
  </si>
  <si>
    <t>FP-2010-02-001504</t>
  </si>
  <si>
    <t>FP-2010-02-001800</t>
  </si>
  <si>
    <t>FP-2010-02-001454</t>
  </si>
  <si>
    <t>FP-2010-02-001433</t>
  </si>
  <si>
    <t>FP-2010-02-001815</t>
  </si>
  <si>
    <t>FP-2010-02-001899</t>
  </si>
  <si>
    <t>FP-2010-02-001735</t>
  </si>
  <si>
    <t>FP-2010-02-001754</t>
  </si>
  <si>
    <t>FP-2010-02-001747</t>
  </si>
  <si>
    <t>FP-2010-02-001521</t>
  </si>
  <si>
    <t>FP-2010-02-001789</t>
  </si>
  <si>
    <t>FP-2010-02-001529</t>
  </si>
  <si>
    <t>FP-2010-02-001507</t>
  </si>
  <si>
    <t>FP-2010-02-001619</t>
  </si>
  <si>
    <t>FP-2010-02-001763</t>
  </si>
  <si>
    <t>FP-2010-02-001642</t>
  </si>
  <si>
    <t>FP-2010-02-001552</t>
  </si>
  <si>
    <t>FP-2010-02-001365</t>
  </si>
  <si>
    <t>FP-2010-02-001889</t>
  </si>
  <si>
    <t>FP-2010-02-001471</t>
  </si>
  <si>
    <t>FP-2010-02-001312</t>
  </si>
  <si>
    <t>FP-2010-02-001470</t>
  </si>
  <si>
    <t>FP-2010-02-001676</t>
  </si>
  <si>
    <t>FP-2010-02-001369</t>
  </si>
  <si>
    <t>FP-2010-02-001741</t>
  </si>
  <si>
    <t>FP-2010-02-001515</t>
  </si>
  <si>
    <t>FP-2010-02-001565</t>
  </si>
  <si>
    <t>FP-2010-02-001474</t>
  </si>
  <si>
    <t>FP-2010-02-001490</t>
  </si>
  <si>
    <t>FP-2010-02-001455</t>
  </si>
  <si>
    <t>FP-2010-02-001599</t>
  </si>
  <si>
    <t>FP-2010-02-001506</t>
  </si>
  <si>
    <t>FP-2010-02-001618</t>
  </si>
  <si>
    <t>FP-2010-02-001623</t>
  </si>
  <si>
    <t>FP-2010-02-001517</t>
  </si>
  <si>
    <t>FP-2010-02-001596</t>
  </si>
  <si>
    <t>FP-2010-02-001781</t>
  </si>
  <si>
    <t>FP-2010-02-001444</t>
  </si>
  <si>
    <t>FP-2010-02-001755</t>
  </si>
  <si>
    <t>FP-2010-02-001758</t>
  </si>
  <si>
    <t>FP-2010-02-001540</t>
  </si>
  <si>
    <t>FP-2010-02-001709</t>
  </si>
  <si>
    <t>FP-2010-02-001487</t>
  </si>
  <si>
    <t>FP-2010-02-001458</t>
  </si>
  <si>
    <t>FP-2010-02-001443</t>
  </si>
  <si>
    <t>FP-2010-02-001691</t>
  </si>
  <si>
    <t>FP-2010-02-001447</t>
  </si>
  <si>
    <t>FP-2010-02-001734</t>
  </si>
  <si>
    <t>FP-2010-02-001698</t>
  </si>
  <si>
    <t>FP-2010-02-001637</t>
  </si>
  <si>
    <t>FP-2010-02-001645</t>
  </si>
  <si>
    <t>FP-2010-02-001901</t>
  </si>
  <si>
    <t>FP-2010-02-001674</t>
  </si>
  <si>
    <t>FP-2010-02-001357</t>
  </si>
  <si>
    <t>FP-2010-02-001556</t>
  </si>
  <si>
    <t>FP-2010-02-001516</t>
  </si>
  <si>
    <t>FP-2010-02-001336</t>
  </si>
  <si>
    <t>FP-2010-02-001627</t>
  </si>
  <si>
    <t>FP-2010-02-001871</t>
  </si>
  <si>
    <t>FP-2010-02-001825</t>
  </si>
  <si>
    <t>FP-2010-02-001557</t>
  </si>
  <si>
    <t>FP-2010-02-001409</t>
  </si>
  <si>
    <t>FP-2010-02-001382</t>
  </si>
  <si>
    <t>FP-2010-02-001363</t>
  </si>
  <si>
    <t>FP-2010-02-001413</t>
  </si>
  <si>
    <t>FP-2010-02-001847</t>
  </si>
  <si>
    <t>FP-2010-02-001767</t>
  </si>
  <si>
    <t>Jméno</t>
  </si>
  <si>
    <t>Datum</t>
  </si>
  <si>
    <t>DP-2010-000012</t>
  </si>
  <si>
    <t>DP-2010-000013</t>
  </si>
  <si>
    <t>DP-2010-000014</t>
  </si>
  <si>
    <t>DP-2010-000015</t>
  </si>
  <si>
    <t>DP-2010-000016</t>
  </si>
  <si>
    <t>DP-2010-000017</t>
  </si>
  <si>
    <t>Pecháček Miroslav</t>
  </si>
  <si>
    <t>DLZM-2010-001170</t>
  </si>
  <si>
    <t>Opluštilová Michaela</t>
  </si>
  <si>
    <t>DLZM-2010-001172</t>
  </si>
  <si>
    <t>DLZM-2010-001175</t>
  </si>
  <si>
    <t>DLZM-2010-001184</t>
  </si>
  <si>
    <t>Jašková Marie</t>
  </si>
  <si>
    <t>DLZM-2010-001185</t>
  </si>
  <si>
    <t>DLZM-2010-001201</t>
  </si>
  <si>
    <t>DLZM-2010-001203</t>
  </si>
  <si>
    <t>DLZM-2010-001205</t>
  </si>
  <si>
    <t>DLZM-2010-001206</t>
  </si>
  <si>
    <t>DLZM-2010-001207</t>
  </si>
  <si>
    <t>DLZM-2010-001211</t>
  </si>
  <si>
    <t>DLZM-2010-001212</t>
  </si>
  <si>
    <t>DLZM-2010-001213</t>
  </si>
  <si>
    <t>DLZM-2010-001214</t>
  </si>
  <si>
    <t>DLZM-2010-001215</t>
  </si>
  <si>
    <t>DLZM-2010-001217</t>
  </si>
  <si>
    <t>DLZM-2010-001218</t>
  </si>
  <si>
    <t>DLZM-2010-001219</t>
  </si>
  <si>
    <t>DLZM-2010-001220</t>
  </si>
  <si>
    <t>DLZM-2010-001221</t>
  </si>
  <si>
    <t>DLZM-2010-001222</t>
  </si>
  <si>
    <t>DLZM-2010-001223</t>
  </si>
  <si>
    <t>DLZM-2010-001224</t>
  </si>
  <si>
    <t>DLZM-2010-001225</t>
  </si>
  <si>
    <t>DLZM-2010-001226</t>
  </si>
  <si>
    <t>DLZM-2010-001227</t>
  </si>
  <si>
    <t>DLZM-2010-001228</t>
  </si>
  <si>
    <t>DLZM-2010-001229</t>
  </si>
  <si>
    <t>DLZM-2010-001230</t>
  </si>
  <si>
    <t>DLZM-2010-001231</t>
  </si>
  <si>
    <t>DLZM-2010-001234</t>
  </si>
  <si>
    <t>DLZM-2010-001242</t>
  </si>
  <si>
    <t>DLZM-2010-001243</t>
  </si>
  <si>
    <t>DLZM-2010-001245</t>
  </si>
  <si>
    <t>DLZM-2010-001249</t>
  </si>
  <si>
    <t>DLZM-2010-001250</t>
  </si>
  <si>
    <t>DLZM-2010-001251</t>
  </si>
  <si>
    <t>DLZM-2010-001252</t>
  </si>
  <si>
    <t>DLZM-2010-001253</t>
  </si>
  <si>
    <t>DLZM-2010-001254</t>
  </si>
  <si>
    <t>DLZM-2010-001255</t>
  </si>
  <si>
    <t>DLZM-2010-001256</t>
  </si>
  <si>
    <t>DLZM-2010-001257</t>
  </si>
  <si>
    <t>DLZM-2010-001258</t>
  </si>
  <si>
    <t>DLZM-2010-001259</t>
  </si>
  <si>
    <t>DLZM-2010-001260</t>
  </si>
  <si>
    <t>DLZM-2010-001261</t>
  </si>
  <si>
    <t>DLZM-2010-001262</t>
  </si>
  <si>
    <t>DLZM-2010-001263</t>
  </si>
  <si>
    <t>DLZM-2010-001265</t>
  </si>
  <si>
    <t>DLZM-2010-001266</t>
  </si>
  <si>
    <t>DLZM-2010-001267</t>
  </si>
  <si>
    <t>DLZM-2010-001270</t>
  </si>
  <si>
    <t>DLZM-2010-001272</t>
  </si>
  <si>
    <t>DLZM-2010-001273</t>
  </si>
  <si>
    <t>DLZM-2010-001275</t>
  </si>
  <si>
    <t>DLZM-2010-001276</t>
  </si>
  <si>
    <t>DLZM-2010-001277</t>
  </si>
  <si>
    <t>DLZM-2010-001278</t>
  </si>
  <si>
    <t>DLZM-2010-001280</t>
  </si>
  <si>
    <t>DLZM-2010-001281</t>
  </si>
  <si>
    <t>DLZM-2010-001284</t>
  </si>
  <si>
    <t>DLZM-2010-001285</t>
  </si>
  <si>
    <t>DLZM-2010-001286</t>
  </si>
  <si>
    <t>DLZM-2010-001287</t>
  </si>
  <si>
    <t>DLZM-2010-001288</t>
  </si>
  <si>
    <t>DLZM-2010-001291</t>
  </si>
  <si>
    <t>DLZM-2010-001292</t>
  </si>
  <si>
    <t>DLZM-2010-001293</t>
  </si>
  <si>
    <t>DLZM-2010-001294</t>
  </si>
  <si>
    <t>DLZM-2010-001296</t>
  </si>
  <si>
    <t>DLZM-2010-001297</t>
  </si>
  <si>
    <t>DLZM-2010-001298</t>
  </si>
  <si>
    <t>DLZM-2010-001299</t>
  </si>
  <si>
    <t>DLZM-2010-001300</t>
  </si>
  <si>
    <t>DLZM-2010-001301</t>
  </si>
  <si>
    <t>DLZM-2010-001303</t>
  </si>
  <si>
    <t>DLZM-2010-001304</t>
  </si>
  <si>
    <t>DLZM-2010-001305</t>
  </si>
  <si>
    <t>DLZM-2010-001306</t>
  </si>
  <si>
    <t>DLZM-2010-001308</t>
  </si>
  <si>
    <t>DLZM-2010-001309</t>
  </si>
  <si>
    <t>DLZM-2010-001311</t>
  </si>
  <si>
    <t>DLZM-2010-001312</t>
  </si>
  <si>
    <t>DLZM-2010-001315</t>
  </si>
  <si>
    <t>DLZM-2010-001316</t>
  </si>
  <si>
    <t>DLZM-2010-001338</t>
  </si>
  <si>
    <t>DLZM-2010-001339</t>
  </si>
  <si>
    <t>DLZM-2010-001341</t>
  </si>
  <si>
    <t>DLZM-2010-001343</t>
  </si>
  <si>
    <t>DLZM-2010-001345</t>
  </si>
  <si>
    <t>DLZM-2010-001346</t>
  </si>
  <si>
    <t>DLZM-2010-001347</t>
  </si>
  <si>
    <t>DLZM-2010-001353</t>
  </si>
  <si>
    <t>DLZM-2010-001354</t>
  </si>
  <si>
    <t>DLZM-2010-001355</t>
  </si>
  <si>
    <t>DLZM-2010-001357</t>
  </si>
  <si>
    <t>DLZM-2010-001358</t>
  </si>
  <si>
    <t>DLZM-2010-001361</t>
  </si>
  <si>
    <t>DLZM-2010-001362</t>
  </si>
  <si>
    <t>DLZM-2010-001363</t>
  </si>
  <si>
    <t>DLZM-2010-001365</t>
  </si>
  <si>
    <t>DLZM-2010-001366</t>
  </si>
  <si>
    <t>DLZM-2010-001368</t>
  </si>
  <si>
    <t>DLZM-2010-001369</t>
  </si>
  <si>
    <t>DLZM-2010-001370</t>
  </si>
  <si>
    <t>DLZM-2010-001371</t>
  </si>
  <si>
    <t>DLZM-2010-001373</t>
  </si>
  <si>
    <t>DLZM-2010-001377</t>
  </si>
  <si>
    <t>DLZM-2010-001378</t>
  </si>
  <si>
    <t>Masopustová Eva</t>
  </si>
  <si>
    <t>DLZM-2010-001379</t>
  </si>
  <si>
    <t>DLZM-2010-001380</t>
  </si>
  <si>
    <t>DLZM-2010-001381</t>
  </si>
  <si>
    <t>DLZM-2010-001382</t>
  </si>
  <si>
    <t>DLZM-2010-001383</t>
  </si>
  <si>
    <t>DLZM-2010-001384</t>
  </si>
  <si>
    <t>DLZM-2010-001385</t>
  </si>
  <si>
    <t>DLZM-2010-001386</t>
  </si>
  <si>
    <t>DLZM-2010-001387</t>
  </si>
  <si>
    <t>DLZM-2010-001388</t>
  </si>
  <si>
    <t>DLZM-2010-001390</t>
  </si>
  <si>
    <t>DLZM-2010-001391</t>
  </si>
  <si>
    <t>DLZM-2010-001392</t>
  </si>
  <si>
    <t>DLZM-2010-001393</t>
  </si>
  <si>
    <t>DLZM-2010-001394</t>
  </si>
  <si>
    <t>DLZM-2010-001395</t>
  </si>
  <si>
    <t>DLZM-2010-001396</t>
  </si>
  <si>
    <t>DLZM-2010-001397</t>
  </si>
  <si>
    <t>DLZM-2010-001398</t>
  </si>
  <si>
    <t>DLZM-2010-001399</t>
  </si>
  <si>
    <t>DLZM-2010-001400</t>
  </si>
  <si>
    <t>DLZM-2010-001401</t>
  </si>
  <si>
    <t>DLZM-2010-001402</t>
  </si>
  <si>
    <t>DLZM-2010-001403</t>
  </si>
  <si>
    <t>DLZM-2010-001404</t>
  </si>
  <si>
    <t>DLZM-2010-001407</t>
  </si>
  <si>
    <t>DLZM-2010-001408</t>
  </si>
  <si>
    <t>DLZM-2010-001409</t>
  </si>
  <si>
    <t>Barochová Regina</t>
  </si>
  <si>
    <t>DLZM-2010-001410</t>
  </si>
  <si>
    <t>DLZM-2010-001411</t>
  </si>
  <si>
    <t>DLZM-2010-001412</t>
  </si>
  <si>
    <t>DLZM-2010-001413</t>
  </si>
  <si>
    <t>DLZM-2010-001414</t>
  </si>
  <si>
    <t>DLZM-2010-000041</t>
  </si>
  <si>
    <t>DLZM-2010-001415</t>
  </si>
  <si>
    <t>DLZM-2010-001416</t>
  </si>
  <si>
    <t>DLZM-2010-001418</t>
  </si>
  <si>
    <t>DLZM-2010-001419</t>
  </si>
  <si>
    <t>DLZM-2010-001420</t>
  </si>
  <si>
    <t>DLZM-2010-001421</t>
  </si>
  <si>
    <t>DLZM-2010-001422</t>
  </si>
  <si>
    <t>DLZM-2010-001423</t>
  </si>
  <si>
    <t>DLZM-2010-001424</t>
  </si>
  <si>
    <t>DLZM-2010-001425</t>
  </si>
  <si>
    <t>DLZM-2010-001426</t>
  </si>
  <si>
    <t>DLZM-2010-001427</t>
  </si>
  <si>
    <t>DLZM-2010-001428</t>
  </si>
  <si>
    <t>DLZM-2010-001429</t>
  </si>
  <si>
    <t>DLZM-2010-001430</t>
  </si>
  <si>
    <t>DLZM-2010-001431</t>
  </si>
  <si>
    <t>DLZM-2010-001432</t>
  </si>
  <si>
    <t>DLZM-2010-001433</t>
  </si>
  <si>
    <t>DLZM-2010-001434</t>
  </si>
  <si>
    <t>DLZM-2010-001435</t>
  </si>
  <si>
    <t>DLZM-2010-001436</t>
  </si>
  <si>
    <t>DLZM-2010-001437</t>
  </si>
  <si>
    <t>DLZM-2010-001438</t>
  </si>
  <si>
    <t>DLZM-2010-001439</t>
  </si>
  <si>
    <t>DLZM-2010-001440</t>
  </si>
  <si>
    <t>DLZM-2010-001441</t>
  </si>
  <si>
    <t>DLZM-2010-001442</t>
  </si>
  <si>
    <t>DLZM-2010-001443</t>
  </si>
  <si>
    <t>DLZM-2010-001444</t>
  </si>
  <si>
    <t>DLZM-2010-001445</t>
  </si>
  <si>
    <t>DLZM-2010-001446</t>
  </si>
  <si>
    <t>DLZM-2010-001447</t>
  </si>
  <si>
    <t>DLZM-2010-001448</t>
  </si>
  <si>
    <t>DLZM-2010-001449</t>
  </si>
  <si>
    <t>DLZM-2010-001450</t>
  </si>
  <si>
    <t>DLZM-2010-001451</t>
  </si>
  <si>
    <t>DLZM-2010-001452</t>
  </si>
  <si>
    <t>DLZM-2010-001453</t>
  </si>
  <si>
    <t>DLZM-2010-001454</t>
  </si>
  <si>
    <t>DLZM-2010-001455</t>
  </si>
  <si>
    <t>DLZM-2010-001456</t>
  </si>
  <si>
    <t>DLZM-2010-001457</t>
  </si>
  <si>
    <t>DLZM-2010-001458</t>
  </si>
  <si>
    <t>DLZM-2010-001459</t>
  </si>
  <si>
    <t>DLZM-2010-001460</t>
  </si>
  <si>
    <t>DLZM-2010-001461</t>
  </si>
  <si>
    <t>DLZM-2010-001462</t>
  </si>
  <si>
    <t>DLZM-2010-001463</t>
  </si>
  <si>
    <t>DLZM-2010-001464</t>
  </si>
  <si>
    <t>DLZM-2010-001465</t>
  </si>
  <si>
    <t>DLZM-2010-001466</t>
  </si>
  <si>
    <t>DLZM-2010-001467</t>
  </si>
  <si>
    <t>DLZM-2010-001468</t>
  </si>
  <si>
    <t>DLZM-2010-001469</t>
  </si>
  <si>
    <t>DLZM-2010-001470</t>
  </si>
  <si>
    <t>DLZM-2010-001471</t>
  </si>
  <si>
    <t>DLZM-2010-001472</t>
  </si>
  <si>
    <t>DLZM-2010-001473</t>
  </si>
  <si>
    <t>DLZM-2010-001474</t>
  </si>
  <si>
    <t>DLZM-2010-001475</t>
  </si>
  <si>
    <t>DLZM-2010-001476</t>
  </si>
  <si>
    <t>DLZM-2010-001477</t>
  </si>
  <si>
    <t>DLZM-2010-001478</t>
  </si>
  <si>
    <t>DLZM-2010-001479</t>
  </si>
  <si>
    <t>DLZM-2010-001480</t>
  </si>
  <si>
    <t>DLZM-2010-001481</t>
  </si>
  <si>
    <t>DLZM-2010-001482</t>
  </si>
  <si>
    <t>DLZM-2010-001483</t>
  </si>
  <si>
    <t>DLZM-2010-001484</t>
  </si>
  <si>
    <t>DLZM-2010-001485</t>
  </si>
  <si>
    <t>DLZM-2010-001486</t>
  </si>
  <si>
    <t>DLZM-2010-001487</t>
  </si>
  <si>
    <t>DLZM-2010-001488</t>
  </si>
  <si>
    <t>DLZM-2010-001489</t>
  </si>
  <si>
    <t>DLZM-2010-001490</t>
  </si>
  <si>
    <t>DLZM-2010-001491</t>
  </si>
  <si>
    <t>VRZM-2010-000012</t>
  </si>
  <si>
    <t>Mikošková Iveta</t>
  </si>
  <si>
    <t>DLZM-2010-001492</t>
  </si>
  <si>
    <t>DLZM-2010-001493</t>
  </si>
  <si>
    <t>DLZM-2010-001494</t>
  </si>
  <si>
    <t>DLZM-2010-001495</t>
  </si>
  <si>
    <t>DLZM-2010-001496</t>
  </si>
  <si>
    <t>DLZM-2010-001497</t>
  </si>
  <si>
    <t>DLZM-2010-001498</t>
  </si>
  <si>
    <t>DLZM-2010-001499</t>
  </si>
  <si>
    <t>DLZM-2010-001500</t>
  </si>
  <si>
    <t>DLZM-2010-001501</t>
  </si>
  <si>
    <t>DLZM-2010-001502</t>
  </si>
  <si>
    <t>DLZM-2010-001503</t>
  </si>
  <si>
    <t>DLZM-2010-001504</t>
  </si>
  <si>
    <t>DLZM-2010-001505</t>
  </si>
  <si>
    <t>DLZM-2010-001506</t>
  </si>
  <si>
    <t>DLZM-2010-001507</t>
  </si>
  <si>
    <t>DLZM-2010-001508</t>
  </si>
  <si>
    <t>DLZM-2010-001509</t>
  </si>
  <si>
    <t>DLZM-2010-001510</t>
  </si>
  <si>
    <t>DLZM-2010-001511</t>
  </si>
  <si>
    <t>DLZM-2010-001512</t>
  </si>
  <si>
    <t>DLZM-2010-001513</t>
  </si>
  <si>
    <t>DLZM-2010-001514</t>
  </si>
  <si>
    <t>DLZM-2010-001515</t>
  </si>
  <si>
    <t>DLZM-2010-001516</t>
  </si>
  <si>
    <t>DLZM-2010-001517</t>
  </si>
  <si>
    <t>DLZM-2010-001518</t>
  </si>
  <si>
    <t>DLZM-2010-001519</t>
  </si>
  <si>
    <t>DLZM-2010-001520</t>
  </si>
  <si>
    <t>DLZM-2010-001521</t>
  </si>
  <si>
    <t>DLZM-2010-001522</t>
  </si>
  <si>
    <t>DLZM-2010-001523</t>
  </si>
  <si>
    <t>DLZM-2010-001524</t>
  </si>
  <si>
    <t>DLZM-2010-001525</t>
  </si>
  <si>
    <t>DLZM-2010-001526</t>
  </si>
  <si>
    <t>DLZM-2010-001527</t>
  </si>
  <si>
    <t>DLZM-2010-001528</t>
  </si>
  <si>
    <t>DLZM-2010-001529</t>
  </si>
  <si>
    <t>DLZM-2010-001530</t>
  </si>
  <si>
    <t>DLZM-2010-001531</t>
  </si>
  <si>
    <t>DLZM-2010-001532</t>
  </si>
  <si>
    <t>DLZM-2010-000977</t>
  </si>
  <si>
    <t>DLZM-2010-001533</t>
  </si>
  <si>
    <t>DLZM-2010-001534</t>
  </si>
  <si>
    <t>DLZM-2010-001535</t>
  </si>
  <si>
    <t>DLZM-2010-001536</t>
  </si>
  <si>
    <t>DLZM-2010-001537</t>
  </si>
  <si>
    <t>DLZM-2010-001538</t>
  </si>
  <si>
    <t>DLZM-2010-001539</t>
  </si>
  <si>
    <t>DLZM-2010-001540</t>
  </si>
  <si>
    <t>DLZM-2010-001541</t>
  </si>
  <si>
    <t>DLZM-2010-001542</t>
  </si>
  <si>
    <t>DLZM-2010-001543</t>
  </si>
  <si>
    <t>DLZM-2010-001544</t>
  </si>
  <si>
    <t>DLZM-2010-001545</t>
  </si>
  <si>
    <t>DLZM-2010-001546</t>
  </si>
  <si>
    <t>DLZM-2010-001547</t>
  </si>
  <si>
    <t>DLZM-2010-001548</t>
  </si>
  <si>
    <t>DLZM-2010-001549</t>
  </si>
  <si>
    <t>DLZM-2010-001550</t>
  </si>
  <si>
    <t>DLZM-2010-001551</t>
  </si>
  <si>
    <t>DLZM-2010-001552</t>
  </si>
  <si>
    <t>DLZM-2010-001553</t>
  </si>
  <si>
    <t>DLZM-2010-001554</t>
  </si>
  <si>
    <t>DLZM-2010-001555</t>
  </si>
  <si>
    <t>DLZM-2010-001556</t>
  </si>
  <si>
    <t>DLZM-2010-001557</t>
  </si>
  <si>
    <t>DLZM-2010-001558</t>
  </si>
  <si>
    <t>DLZM-2010-001559</t>
  </si>
  <si>
    <t>DLZM-2010-001560</t>
  </si>
  <si>
    <t>DLZM-2010-001561</t>
  </si>
  <si>
    <t>DLZM-2010-001562</t>
  </si>
  <si>
    <t>DLZM-2010-001563</t>
  </si>
  <si>
    <t>DLZM-2010-001564</t>
  </si>
  <si>
    <t>DLZM-2010-001565</t>
  </si>
  <si>
    <t>DLZM-2010-001566</t>
  </si>
  <si>
    <t>DLZM-2010-001567</t>
  </si>
  <si>
    <t>DLZM-2010-001568</t>
  </si>
  <si>
    <t>DLZM-2010-001569</t>
  </si>
  <si>
    <t>DLZM-2010-001570</t>
  </si>
  <si>
    <t>DLZM-2010-001571</t>
  </si>
  <si>
    <t>DLZM-2010-001572</t>
  </si>
  <si>
    <t>DLZM-2010-001573</t>
  </si>
  <si>
    <t>DLZM-2010-001574</t>
  </si>
  <si>
    <t>DLZM-2010-001575</t>
  </si>
  <si>
    <t>DLZM-2010-001576</t>
  </si>
  <si>
    <t>DLZM-2010-001577</t>
  </si>
  <si>
    <t>DLZM-2010-001578</t>
  </si>
  <si>
    <t>DLZM-2010-001579</t>
  </si>
  <si>
    <t>DLZM-2010-001580</t>
  </si>
  <si>
    <t>DLZM-2010-001582</t>
  </si>
  <si>
    <t>DLZM-2010-001583</t>
  </si>
  <si>
    <t>DLZM-2010-001584</t>
  </si>
  <si>
    <t>DLZM-2010-001585</t>
  </si>
  <si>
    <t>DLZM-2010-001587</t>
  </si>
  <si>
    <t>DLZM-2010-001588</t>
  </si>
  <si>
    <t>DLZM-2010-001590</t>
  </si>
  <si>
    <t>DLZM-2010-001592</t>
  </si>
  <si>
    <t>DLZM-2010-001594</t>
  </si>
  <si>
    <t>DLZM-2010-001595</t>
  </si>
  <si>
    <t>VRZM-2010-000013</t>
  </si>
  <si>
    <t>VRZM-2010-000014</t>
  </si>
  <si>
    <t>DLZM-2010-001596</t>
  </si>
  <si>
    <t>DLZM-2010-001597</t>
  </si>
  <si>
    <t>DLZM-2010-001598</t>
  </si>
  <si>
    <t>DLZM-2010-001599</t>
  </si>
  <si>
    <t>DLZM-2010-001600</t>
  </si>
  <si>
    <t>DLZM-2010-001601</t>
  </si>
  <si>
    <t>DLZM-2010-001602</t>
  </si>
  <si>
    <t>DLZM-2010-001603</t>
  </si>
  <si>
    <t>DLZM-2010-001604</t>
  </si>
  <si>
    <t>DLZM-2010-001605</t>
  </si>
  <si>
    <t>DLZM-2010-001606</t>
  </si>
  <si>
    <t>DLZM-2010-001607</t>
  </si>
  <si>
    <t>DLZM-2010-001608</t>
  </si>
  <si>
    <t>DLZM-2010-001609</t>
  </si>
  <si>
    <t>DLZM-2010-001610</t>
  </si>
  <si>
    <t>DLZM-2010-001611</t>
  </si>
  <si>
    <t>DLZM-2010-001612</t>
  </si>
  <si>
    <t>DLZM-2010-001613</t>
  </si>
  <si>
    <t>DLZM-2010-001614</t>
  </si>
  <si>
    <t>DLZM-2010-001615</t>
  </si>
  <si>
    <t>DLZM-2010-001616</t>
  </si>
  <si>
    <t>DLZM-2010-001617</t>
  </si>
  <si>
    <t>DLZM-2010-001618</t>
  </si>
  <si>
    <t>DLZM-2010-001619</t>
  </si>
  <si>
    <t>DLZM-2010-001620</t>
  </si>
  <si>
    <t>DLZM-2010-001621</t>
  </si>
  <si>
    <t>DLZM-2010-001622</t>
  </si>
  <si>
    <t>DLZM-2010-001623</t>
  </si>
  <si>
    <t>DLZM-2010-001624</t>
  </si>
  <si>
    <t>DLZM-2010-001625</t>
  </si>
  <si>
    <t>DLZM-2010-001626</t>
  </si>
  <si>
    <t>DLZM-2010-001627</t>
  </si>
  <si>
    <t>DLZM-2010-001628</t>
  </si>
  <si>
    <t>DLZM-2010-001629</t>
  </si>
  <si>
    <t>DLZM-2010-001630</t>
  </si>
  <si>
    <t>DLZM-2010-001631</t>
  </si>
  <si>
    <t>DLZM-2010-001632</t>
  </si>
  <si>
    <t>DLZM-2010-001633</t>
  </si>
  <si>
    <t>DLZM-2010-001634</t>
  </si>
  <si>
    <t>DLZM-2010-001635</t>
  </si>
  <si>
    <t>DLZM-2010-001636</t>
  </si>
  <si>
    <t>DLZM-2010-001637</t>
  </si>
  <si>
    <t>DLZM-2010-001638</t>
  </si>
  <si>
    <t>DLZM-2010-001639</t>
  </si>
  <si>
    <t>DLZM-2010-001640</t>
  </si>
  <si>
    <t>DLZM-2010-001641</t>
  </si>
  <si>
    <t>DLZM-2010-001642</t>
  </si>
  <si>
    <t>DLZM-2010-001643</t>
  </si>
  <si>
    <t>DLZM-2010-001644</t>
  </si>
  <si>
    <t>DLZM-2010-001645</t>
  </si>
  <si>
    <t>DLZM-2010-001646</t>
  </si>
  <si>
    <t>DLZM-2010-001647</t>
  </si>
  <si>
    <t>DLZM-2010-001648</t>
  </si>
  <si>
    <t>DLZM-2010-001649</t>
  </si>
  <si>
    <t>DLZM-2010-001650</t>
  </si>
  <si>
    <t>DLZM-2010-001651</t>
  </si>
  <si>
    <t>DLZM-2010-001652</t>
  </si>
  <si>
    <t>DLZM-2010-001653</t>
  </si>
  <si>
    <t>DLZM-2010-001654</t>
  </si>
  <si>
    <t>DLZM-2010-001655</t>
  </si>
  <si>
    <t>DLZM-2010-001656</t>
  </si>
  <si>
    <t>DLZM-2010-001657</t>
  </si>
  <si>
    <t>DLZM-2010-001658</t>
  </si>
  <si>
    <t>DLZM-2010-001659</t>
  </si>
  <si>
    <t>DLZM-2010-001660</t>
  </si>
  <si>
    <t>DLZM-2010-001661</t>
  </si>
  <si>
    <t>DLZM-2010-001662</t>
  </si>
  <si>
    <t>DLZM-2010-001663</t>
  </si>
  <si>
    <t>DLZM-2010-001664</t>
  </si>
  <si>
    <t>DLZM-2010-001665</t>
  </si>
  <si>
    <t>DLZM-2010-001666</t>
  </si>
  <si>
    <t>DLZM-2010-001667</t>
  </si>
  <si>
    <t>DLZM-2010-001668</t>
  </si>
  <si>
    <t>DLZM-2010-001669</t>
  </si>
  <si>
    <t>DLZM-2010-001670</t>
  </si>
  <si>
    <t>DLZM-2010-001671</t>
  </si>
  <si>
    <t>DLZM-2010-001672</t>
  </si>
  <si>
    <t>DLZM-2010-001673</t>
  </si>
  <si>
    <t>DLZM-2010-001674</t>
  </si>
  <si>
    <t>DLZM-2010-001675</t>
  </si>
  <si>
    <t>DLZM-2010-001676</t>
  </si>
  <si>
    <t>DLZM-2010-001677</t>
  </si>
  <si>
    <t>DLZM-2010-001678</t>
  </si>
  <si>
    <t>DLZM-2010-001679</t>
  </si>
  <si>
    <t>DLZM-2010-001680</t>
  </si>
  <si>
    <t>DLZM-2010-001681</t>
  </si>
  <si>
    <t>DLZM-2010-001682</t>
  </si>
  <si>
    <t>DLZM-2010-001683</t>
  </si>
  <si>
    <t>DLZM-2010-001684</t>
  </si>
  <si>
    <t>DLZM-2010-001685</t>
  </si>
  <si>
    <t>DLZM-2010-001686</t>
  </si>
  <si>
    <t>DLZM-2010-001687</t>
  </si>
  <si>
    <t>DLZM-2010-001688</t>
  </si>
  <si>
    <t>DLZM-2010-001689</t>
  </si>
  <si>
    <t>DLZM-2010-001690</t>
  </si>
  <si>
    <t>DLZM-2010-001691</t>
  </si>
  <si>
    <t>DLZM-2010-001692</t>
  </si>
  <si>
    <t>DLZM-2010-001693</t>
  </si>
  <si>
    <t>DLZM-2010-001694</t>
  </si>
  <si>
    <t>DLZM-2010-001695</t>
  </si>
  <si>
    <t>DLZM-2010-001696</t>
  </si>
  <si>
    <t>DLZM-2010-001697</t>
  </si>
  <si>
    <t>DLZM-2010-001698</t>
  </si>
  <si>
    <t>DLZM-2010-001699</t>
  </si>
  <si>
    <t>DLZM-2010-001700</t>
  </si>
  <si>
    <t>DLZM-2010-001701</t>
  </si>
  <si>
    <t>DLZM-2010-001702</t>
  </si>
  <si>
    <t>DLZM-2010-001703</t>
  </si>
  <si>
    <t>DLZM-2010-001704</t>
  </si>
  <si>
    <t>DLZM-2010-001705</t>
  </si>
  <si>
    <t>DLZM-2010-001706</t>
  </si>
  <si>
    <t>DLZM-2010-001707</t>
  </si>
  <si>
    <t>DLZM-2010-001708</t>
  </si>
  <si>
    <t>DLZM-2010-001709</t>
  </si>
  <si>
    <t>DLZM-2010-001710</t>
  </si>
  <si>
    <t>DLZM-2010-001711</t>
  </si>
  <si>
    <t>DLZM-2010-001712</t>
  </si>
  <si>
    <t>DLZM-2010-001713</t>
  </si>
  <si>
    <t>DLZM-2010-001714</t>
  </si>
  <si>
    <t>DLZM-2010-001715</t>
  </si>
  <si>
    <t>DLZM-2010-001716</t>
  </si>
  <si>
    <t>DLZM-2010-001717</t>
  </si>
  <si>
    <t>DLZM-2010-001718</t>
  </si>
  <si>
    <t>DLZM-2010-001719</t>
  </si>
  <si>
    <t>DLZM-2010-001720</t>
  </si>
  <si>
    <t>DLZM-2010-001721</t>
  </si>
  <si>
    <t>DLZM-2010-001722</t>
  </si>
  <si>
    <t>DLZM-2010-001723</t>
  </si>
  <si>
    <t>DLZM-2010-001724</t>
  </si>
  <si>
    <t>DLZM-2010-001725</t>
  </si>
  <si>
    <t>DLZM-2010-001726</t>
  </si>
  <si>
    <t>DLZM-2010-001727</t>
  </si>
  <si>
    <t>DLZM-2010-001728</t>
  </si>
  <si>
    <t>DLZM-2010-001729</t>
  </si>
  <si>
    <t>DLZM-2010-001730</t>
  </si>
  <si>
    <t>DLZM-2010-001731</t>
  </si>
  <si>
    <t>DLZM-2010-001732</t>
  </si>
  <si>
    <t>DLZM-2010-001733</t>
  </si>
  <si>
    <t>DLZM-2010-001734</t>
  </si>
  <si>
    <t>DLZM-2010-001735</t>
  </si>
  <si>
    <t>DLZM-2010-001736</t>
  </si>
  <si>
    <t>DLZM-2010-001737</t>
  </si>
  <si>
    <t>DLZM-2010-001738</t>
  </si>
  <si>
    <t>DLZM-2010-001739</t>
  </si>
  <si>
    <t>DLZM-2010-001740</t>
  </si>
  <si>
    <t>DLZM-2010-001741</t>
  </si>
  <si>
    <t>DLZM-2010-001742</t>
  </si>
  <si>
    <t>DLZM-2010-001743</t>
  </si>
  <si>
    <t>DLZM-2010-001744</t>
  </si>
  <si>
    <t>DLZM-2010-001745</t>
  </si>
  <si>
    <t>DLZM-2010-001746</t>
  </si>
  <si>
    <t>DLZM-2010-001747</t>
  </si>
  <si>
    <t>DLZM-2010-001748</t>
  </si>
  <si>
    <t>DLZM-2010-001749</t>
  </si>
  <si>
    <t>DLZM-2010-001750</t>
  </si>
  <si>
    <t>DLZM-2010-001751</t>
  </si>
  <si>
    <t>DLZM-2010-001752</t>
  </si>
  <si>
    <t>DLZM-2010-001753</t>
  </si>
  <si>
    <t>DLZM-2010-001754</t>
  </si>
  <si>
    <t>DLZM-2010-001755</t>
  </si>
  <si>
    <t>DLZM-2010-001756</t>
  </si>
  <si>
    <t>DLZM-2010-001757</t>
  </si>
  <si>
    <t>DLZM-2010-001758</t>
  </si>
  <si>
    <t>DLZM-2010-001759</t>
  </si>
  <si>
    <t>DLZM-2010-001760</t>
  </si>
  <si>
    <t>DLZM-2010-001761</t>
  </si>
  <si>
    <t>DLZM-2010-001762</t>
  </si>
  <si>
    <t>DLZM-2010-001763</t>
  </si>
  <si>
    <t>DLZM-2010-001764</t>
  </si>
  <si>
    <t>DLZM-2010-001765</t>
  </si>
  <si>
    <t>DLZM-2010-001766</t>
  </si>
  <si>
    <t>DLZM-2010-001767</t>
  </si>
  <si>
    <t>DLZM-2010-001768</t>
  </si>
  <si>
    <t>DLZM-2010-001769</t>
  </si>
  <si>
    <t>DLZM-2010-001770</t>
  </si>
  <si>
    <t>DLZM-2010-001771</t>
  </si>
  <si>
    <t>DLZM-2010-001772</t>
  </si>
  <si>
    <t>DLZM-2010-001773</t>
  </si>
  <si>
    <t>DLZM-2010-001774</t>
  </si>
  <si>
    <t>DLZM-2010-001775</t>
  </si>
  <si>
    <t>DLZM-2010-001776</t>
  </si>
  <si>
    <t>DLZM-2010-001777</t>
  </si>
  <si>
    <t>DLZM-2010-001778</t>
  </si>
  <si>
    <t>DLZM-2010-001779</t>
  </si>
  <si>
    <t>DLZM-2010-001780</t>
  </si>
  <si>
    <t>DLZM-2010-001781</t>
  </si>
  <si>
    <t>DLZM-2010-001782</t>
  </si>
  <si>
    <t>DLZM-2010-001783</t>
  </si>
  <si>
    <t>DLZM-2010-001784</t>
  </si>
  <si>
    <t>DLZM-2010-001785</t>
  </si>
  <si>
    <t>DLZM-2010-001786</t>
  </si>
  <si>
    <t>DLZM-2010-001787</t>
  </si>
  <si>
    <t>DLZM-2010-001788</t>
  </si>
  <si>
    <t>DLZM-2010-001789</t>
  </si>
  <si>
    <t>DLZM-2010-001790</t>
  </si>
  <si>
    <t>DLZM-2010-001791</t>
  </si>
  <si>
    <t>DLZM-2010-001792</t>
  </si>
  <si>
    <t>DLZM-2010-001793</t>
  </si>
  <si>
    <t>DLZM-2010-001794</t>
  </si>
  <si>
    <t>DLZM-2010-001795</t>
  </si>
  <si>
    <t>DLZM-2010-001796</t>
  </si>
  <si>
    <t>DLZM-2010-001797</t>
  </si>
  <si>
    <t>DLZM-2010-001798</t>
  </si>
  <si>
    <t>DLZM-2010-001799</t>
  </si>
  <si>
    <t>DLZM-2010-001800</t>
  </si>
  <si>
    <t>DLZM-2010-001801</t>
  </si>
  <si>
    <t>DLZM-2010-001802</t>
  </si>
  <si>
    <t>DLZM-2010-001803</t>
  </si>
  <si>
    <t>DLZM-2010-001804</t>
  </si>
  <si>
    <t>DLZM-2010-001805</t>
  </si>
  <si>
    <t>DLZM-2010-001806</t>
  </si>
  <si>
    <t>DLZM-2010-001807</t>
  </si>
  <si>
    <t>DLZM-2010-001808</t>
  </si>
  <si>
    <t>DLZM-2010-001809</t>
  </si>
  <si>
    <t>DLZM-2010-001810</t>
  </si>
  <si>
    <t>DLZM-2010-001811</t>
  </si>
  <si>
    <t>DLZM-2010-001812</t>
  </si>
  <si>
    <t>DLZM-2010-001813</t>
  </si>
  <si>
    <t>DLZM-2010-001814</t>
  </si>
  <si>
    <t>DLZM-2010-001815</t>
  </si>
  <si>
    <t>DLZM-2010-001816</t>
  </si>
  <si>
    <t>DLZM-2010-001817</t>
  </si>
  <si>
    <t>DLZM-2010-001818</t>
  </si>
  <si>
    <t>DLZM-2010-001819</t>
  </si>
  <si>
    <t>DLZM-2010-001820</t>
  </si>
  <si>
    <t>DLZM-2010-001821</t>
  </si>
  <si>
    <t>DLZM-2010-001822</t>
  </si>
  <si>
    <t>DLZM-2010-001823</t>
  </si>
  <si>
    <t>DLZM-2010-001824</t>
  </si>
  <si>
    <t>DLZM-2010-001825</t>
  </si>
  <si>
    <t>DLZM-2010-001826</t>
  </si>
  <si>
    <t>DLZM-2010-001827</t>
  </si>
  <si>
    <t>DLZM-2010-001828</t>
  </si>
  <si>
    <t>DLZM-2010-001829</t>
  </si>
  <si>
    <t>DLZM-2010-001830</t>
  </si>
  <si>
    <t>DLZM-2010-001831</t>
  </si>
  <si>
    <t>DLZM-2010-001832</t>
  </si>
  <si>
    <t>DLZM-2010-001833</t>
  </si>
  <si>
    <t>DLZM-2010-001834</t>
  </si>
  <si>
    <t>DLZM-2010-001835</t>
  </si>
  <si>
    <t>DLZM-2010-001836</t>
  </si>
  <si>
    <t>DLZM-2010-001837</t>
  </si>
  <si>
    <t>DLZM-2010-001838</t>
  </si>
  <si>
    <t>DLZM-2010-001839</t>
  </si>
  <si>
    <t>DLZM-2010-001840</t>
  </si>
  <si>
    <t>DLZM-2010-001841</t>
  </si>
  <si>
    <t>DLZM-2010-001842</t>
  </si>
  <si>
    <t>DLZM-2010-001843</t>
  </si>
  <si>
    <t>DLZM-2010-001844</t>
  </si>
  <si>
    <t>DLZM-2010-001845</t>
  </si>
  <si>
    <t>DLZM-2010-001846</t>
  </si>
  <si>
    <t>DLZM-2010-001847</t>
  </si>
  <si>
    <t>DLZM-2010-001848</t>
  </si>
  <si>
    <t>DLZM-2010-001849</t>
  </si>
  <si>
    <t>DLZM-2010-001850</t>
  </si>
  <si>
    <t>DLZM-2010-001851</t>
  </si>
  <si>
    <t>DLZM-2010-001852</t>
  </si>
  <si>
    <t>DLZM-2010-001853</t>
  </si>
  <si>
    <t>DLZM-2010-001854</t>
  </si>
  <si>
    <t>DLZM-2010-001855</t>
  </si>
  <si>
    <t>DLZM-2010-001856</t>
  </si>
  <si>
    <t>DLZM-2010-001857</t>
  </si>
  <si>
    <t>DLZM-2010-001858</t>
  </si>
  <si>
    <t>DLZM-2010-001859</t>
  </si>
  <si>
    <t>DLZM-2010-001860</t>
  </si>
  <si>
    <t>DLZM-2010-001861</t>
  </si>
  <si>
    <t>DLZM-2010-001862</t>
  </si>
  <si>
    <t>DLZM-2010-001863</t>
  </si>
  <si>
    <t>DLZM-2010-001864</t>
  </si>
  <si>
    <t>DLZM-2010-001865</t>
  </si>
  <si>
    <t>DLZM-2010-001866</t>
  </si>
  <si>
    <t>DLZM-2010-001867</t>
  </si>
  <si>
    <t>DLZM-2010-001868</t>
  </si>
  <si>
    <t>DLZM-2010-001869</t>
  </si>
  <si>
    <t>DLZM-2010-001870</t>
  </si>
  <si>
    <t>DLZM-2010-001871</t>
  </si>
  <si>
    <t>DLZM-2010-001872</t>
  </si>
  <si>
    <t>DLZM-2010-001873</t>
  </si>
  <si>
    <t>DLZM-2010-001874</t>
  </si>
  <si>
    <t>DLZM-2010-001875</t>
  </si>
  <si>
    <t>DLZM-2010-001876</t>
  </si>
  <si>
    <t>DLZM-2010-001877</t>
  </si>
  <si>
    <t>DLZM-2010-001878</t>
  </si>
  <si>
    <t>DLZM-2010-001879</t>
  </si>
  <si>
    <t>DLZM-2010-001880</t>
  </si>
  <si>
    <t>DLZM-2010-001881</t>
  </si>
  <si>
    <t>DLZM-2010-001882</t>
  </si>
  <si>
    <t>DLZM-2010-001883</t>
  </si>
  <si>
    <t>DLZM-2010-001884</t>
  </si>
  <si>
    <t>DLZM-2010-001885</t>
  </si>
  <si>
    <t>DLZM-2010-001886</t>
  </si>
  <si>
    <t>DLZM-2010-001887</t>
  </si>
  <si>
    <t>DLZM-2010-001888</t>
  </si>
  <si>
    <t>DLZM-2010-001889</t>
  </si>
  <si>
    <t>DLZM-2010-001890</t>
  </si>
  <si>
    <t>DLZM-2010-001891</t>
  </si>
  <si>
    <t>DLZM-2010-001892</t>
  </si>
  <si>
    <t>DLZM-2010-001893</t>
  </si>
  <si>
    <t>DLZM-2010-001894</t>
  </si>
  <si>
    <t>DLZM-2010-001895</t>
  </si>
  <si>
    <t>DLZM-2010-001896</t>
  </si>
  <si>
    <t>DLZM-2010-001897</t>
  </si>
  <si>
    <t>DLZM-2010-001898</t>
  </si>
  <si>
    <t>DLZM-2010-001899</t>
  </si>
  <si>
    <t>DLZM-2010-001900</t>
  </si>
  <si>
    <t>DLZM-2010-001901</t>
  </si>
  <si>
    <t>DLZM-2010-001902</t>
  </si>
  <si>
    <t>DLZM-2010-001903</t>
  </si>
  <si>
    <t>DLZM-2010-001904</t>
  </si>
  <si>
    <t>DLZM-2010-001905</t>
  </si>
  <si>
    <t>DLZM-2010-001906</t>
  </si>
  <si>
    <t>DLZM-2010-001907</t>
  </si>
  <si>
    <t>DLZM-2010-001908</t>
  </si>
  <si>
    <t>DLZM-2010-001909</t>
  </si>
  <si>
    <t>DLZM-2010-001910</t>
  </si>
  <si>
    <t>DLZM-2010-001911</t>
  </si>
  <si>
    <t>DLZM-2010-001912</t>
  </si>
  <si>
    <t>DLZM-2010-001913</t>
  </si>
  <si>
    <t>DLZM-2010-001914</t>
  </si>
  <si>
    <t>DLZM-2010-001915</t>
  </si>
  <si>
    <t>DLZM-2010-001916</t>
  </si>
  <si>
    <t>DLZM-2010-001917</t>
  </si>
  <si>
    <t>DLZM-2010-001918</t>
  </si>
  <si>
    <t>DLZM-2010-001919</t>
  </si>
  <si>
    <t>DLZM-2010-001920</t>
  </si>
  <si>
    <t>DLZM-2010-001921</t>
  </si>
  <si>
    <t>DLZM-2010-001922</t>
  </si>
  <si>
    <t>DLZM-2010-001923</t>
  </si>
  <si>
    <t>DLZM-2010-001924</t>
  </si>
  <si>
    <t>DLZM-2010-001925</t>
  </si>
  <si>
    <t>DLZM-2010-001926</t>
  </si>
  <si>
    <t>DLZM-2010-001927</t>
  </si>
  <si>
    <t>DLZM-2010-001928</t>
  </si>
  <si>
    <t>DLZM-2010-001929</t>
  </si>
  <si>
    <t>DLZM-2010-001930</t>
  </si>
  <si>
    <t>DLZM-2010-001931</t>
  </si>
  <si>
    <t>DLZM-2010-001932</t>
  </si>
  <si>
    <t>DLZM-2010-001933</t>
  </si>
  <si>
    <t>DLZM-2010-001934</t>
  </si>
  <si>
    <t>DLZM-2010-001935</t>
  </si>
  <si>
    <t>DLZM-2010-001936</t>
  </si>
  <si>
    <t>DLZM-2010-001937</t>
  </si>
  <si>
    <t>DLZM-2010-001938</t>
  </si>
  <si>
    <t>DLZM-2010-001939</t>
  </si>
  <si>
    <t>DLZM-2010-001940</t>
  </si>
  <si>
    <t>DLZM-2010-001941</t>
  </si>
  <si>
    <t>DLZM-2010-001942</t>
  </si>
  <si>
    <t>DLZM-2010-001943</t>
  </si>
  <si>
    <t>DLZM-2010-001944</t>
  </si>
  <si>
    <t>DLZM-2010-001945</t>
  </si>
  <si>
    <t>DLZM-2010-001946</t>
  </si>
  <si>
    <t>DLZM-2010-001947</t>
  </si>
  <si>
    <t>DLZM-2010-001948</t>
  </si>
  <si>
    <t>DLZM-2010-001949</t>
  </si>
  <si>
    <t>DLZM-2010-001950</t>
  </si>
  <si>
    <t>DLZM-2010-001951</t>
  </si>
  <si>
    <t>DLZM-2010-001952</t>
  </si>
  <si>
    <t>DLZM-2010-001953</t>
  </si>
  <si>
    <t>DLZM-2010-001954</t>
  </si>
  <si>
    <t>DLZM-2010-001955</t>
  </si>
  <si>
    <t>DLZM-2010-001956</t>
  </si>
  <si>
    <t>DLZM-2010-001957</t>
  </si>
  <si>
    <t>DLZM-2010-001958</t>
  </si>
  <si>
    <t>DLZM-2010-001959</t>
  </si>
  <si>
    <t>DLZM-2010-001960</t>
  </si>
  <si>
    <t>DLZM-2010-001961</t>
  </si>
  <si>
    <t>DLZM-2010-001962</t>
  </si>
  <si>
    <t>DLZM-2010-001963</t>
  </si>
  <si>
    <t>DLZM-2010-001964</t>
  </si>
  <si>
    <t>DLZM-2010-001965</t>
  </si>
  <si>
    <t>DLZM-2010-001966</t>
  </si>
  <si>
    <t>DLZM-2010-001967</t>
  </si>
  <si>
    <t>DLZM-2010-001968</t>
  </si>
  <si>
    <t>DLZM-2010-001969</t>
  </si>
  <si>
    <t>DLZM-2010-001970</t>
  </si>
  <si>
    <t>DLZM-2010-001971</t>
  </si>
  <si>
    <t>DLZM-2010-001972</t>
  </si>
  <si>
    <t>DLZM-2010-001973</t>
  </si>
  <si>
    <t>DLZM-2010-001974</t>
  </si>
  <si>
    <t>DLZM-2010-001975</t>
  </si>
  <si>
    <t>DLZM-2010-001976</t>
  </si>
  <si>
    <t>DLZM-2010-001977</t>
  </si>
  <si>
    <t>DLZM-2010-001978</t>
  </si>
  <si>
    <t>DLZM-2010-001979</t>
  </si>
  <si>
    <t>DLZM-2010-001980</t>
  </si>
  <si>
    <t>DLZM-2010-001981</t>
  </si>
  <si>
    <t>DLZM-2010-001982</t>
  </si>
  <si>
    <t>DLZM-2010-001983</t>
  </si>
  <si>
    <t>DLZM-2010-001984</t>
  </si>
  <si>
    <t>DLZM-2010-001985</t>
  </si>
  <si>
    <t>DLZM-2010-001986</t>
  </si>
  <si>
    <t>DLZM-2010-001987</t>
  </si>
  <si>
    <t>DLZM-2010-001988</t>
  </si>
  <si>
    <t>DLZM-2010-001989</t>
  </si>
  <si>
    <t>DLZM-2010-001990</t>
  </si>
  <si>
    <t>DLZM-2010-001991</t>
  </si>
  <si>
    <t>DLZM-2010-001992</t>
  </si>
  <si>
    <t>DLZM-2010-001993</t>
  </si>
  <si>
    <t>DLZM-2010-001994</t>
  </si>
  <si>
    <t>DLZM-2010-001995</t>
  </si>
  <si>
    <t>DLZM-2010-001996</t>
  </si>
  <si>
    <t>DLZM-2010-001997</t>
  </si>
  <si>
    <t>DLZM-2010-001998</t>
  </si>
  <si>
    <t>DLZM-2010-001999</t>
  </si>
  <si>
    <t>DLZM-2010-002000</t>
  </si>
  <si>
    <t>DLZM-2010-002001</t>
  </si>
  <si>
    <t>DLZM-2010-002002</t>
  </si>
  <si>
    <t>DLZM-2010-002003</t>
  </si>
  <si>
    <t>DLZM-2010-002004</t>
  </si>
  <si>
    <t>DLZM-2010-002005</t>
  </si>
  <si>
    <t>DLZM-2010-002006</t>
  </si>
  <si>
    <t>DLZM-2010-002007</t>
  </si>
  <si>
    <t>DLZM-2010-002008</t>
  </si>
  <si>
    <t>DLZM-2010-002009</t>
  </si>
  <si>
    <t>DLZM-2010-002010</t>
  </si>
  <si>
    <t>DLZM-2010-002011</t>
  </si>
  <si>
    <t>DLZM-2010-002012</t>
  </si>
  <si>
    <t>DLZM-2010-002013</t>
  </si>
  <si>
    <t>DLZM-2010-002014</t>
  </si>
  <si>
    <t>DLZM-2010-002015</t>
  </si>
  <si>
    <t>DLZM-2010-002016</t>
  </si>
  <si>
    <t>DLZM-2010-002017</t>
  </si>
  <si>
    <t>DLZM-2010-002018</t>
  </si>
  <si>
    <t>DLZM-2010-002019</t>
  </si>
  <si>
    <t>DLZM-2010-002020</t>
  </si>
  <si>
    <t>DLZM-2010-002021</t>
  </si>
  <si>
    <t>DLZM-2010-002022</t>
  </si>
  <si>
    <t>DLZM-2010-002023</t>
  </si>
  <si>
    <t>DLZM-2010-002024</t>
  </si>
  <si>
    <t>DLZM-2010-002025</t>
  </si>
  <si>
    <t>DLZM-2010-002026</t>
  </si>
  <si>
    <t>DLZM-2010-002027</t>
  </si>
  <si>
    <t>DLZM-2010-002028</t>
  </si>
  <si>
    <t>DLZM-2010-002029</t>
  </si>
  <si>
    <t>DLZM-2010-002030</t>
  </si>
  <si>
    <t>DLZM-2010-002031</t>
  </si>
  <si>
    <t>DLZM-2010-002032</t>
  </si>
  <si>
    <t>DLZM-2010-002033</t>
  </si>
  <si>
    <t>DLZM-2010-002034</t>
  </si>
  <si>
    <t>DLZM-2010-002035</t>
  </si>
  <si>
    <t>DLZM-2010-002036</t>
  </si>
  <si>
    <t>DLZM-2010-002037</t>
  </si>
  <si>
    <t>DLZM-2010-002038</t>
  </si>
  <si>
    <t>DLZM-2010-002039</t>
  </si>
  <si>
    <t>DLZM-2010-002040</t>
  </si>
  <si>
    <t>DLZM-2010-002041</t>
  </si>
  <si>
    <t>DLZM-2010-002042</t>
  </si>
  <si>
    <t>DLZM-2010-002043</t>
  </si>
  <si>
    <t>DLZM-2010-002044</t>
  </si>
  <si>
    <t>DLZM-2010-002045</t>
  </si>
  <si>
    <t>DLZM-2010-002046</t>
  </si>
  <si>
    <t>DLZM-2010-002047</t>
  </si>
  <si>
    <t>DLZM-2010-002048</t>
  </si>
  <si>
    <t>DLZM-2010-002049</t>
  </si>
  <si>
    <t>DLZM-2010-002050</t>
  </si>
  <si>
    <t>DLZM-2010-002051</t>
  </si>
  <si>
    <t>DLZM-2010-002052</t>
  </si>
  <si>
    <t>DLZM-2010-002053</t>
  </si>
  <si>
    <t>DLZM-2010-002054</t>
  </si>
  <si>
    <t>DLZM-2010-002055</t>
  </si>
  <si>
    <t>DLZM-2010-002056</t>
  </si>
  <si>
    <t>DLZM-2010-002057</t>
  </si>
  <si>
    <t>DLZM-2010-002058</t>
  </si>
  <si>
    <t>DLZM-2010-002059</t>
  </si>
  <si>
    <t>DLZM-2010-002060</t>
  </si>
  <si>
    <t>DLZM-2010-002061</t>
  </si>
  <si>
    <t>DLZM-2010-002062</t>
  </si>
  <si>
    <t>DLZM-2010-002063</t>
  </si>
  <si>
    <t>DLZM-2010-002064</t>
  </si>
  <si>
    <t>DLZM-2010-002065</t>
  </si>
  <si>
    <t>DLZM-2010-002066</t>
  </si>
  <si>
    <t>DLZM-2010-002067</t>
  </si>
  <si>
    <t>DLZM-2010-002068</t>
  </si>
  <si>
    <t>DLZM-2010-002069</t>
  </si>
  <si>
    <t>DLZM-2010-002070</t>
  </si>
  <si>
    <t>DLZM-2010-002071</t>
  </si>
  <si>
    <t>DLZM-2010-002072</t>
  </si>
  <si>
    <t>DLZM-2010-002073</t>
  </si>
  <si>
    <t>DLZM-2010-002074</t>
  </si>
  <si>
    <t>DLZM-2010-002075</t>
  </si>
  <si>
    <t>DLZM-2010-002076</t>
  </si>
  <si>
    <t>DLZM-2010-002077</t>
  </si>
  <si>
    <t>DLZM-2010-002078</t>
  </si>
  <si>
    <t>DLZM-2010-002079</t>
  </si>
  <si>
    <t>DLZM-2010-002080</t>
  </si>
  <si>
    <t>DLZM-2010-002081</t>
  </si>
  <si>
    <t>DLZM-2010-002082</t>
  </si>
  <si>
    <t>DLZM-2010-002083</t>
  </si>
  <si>
    <t>DLZM-2010-002084</t>
  </si>
  <si>
    <t>DLZM-2010-002085</t>
  </si>
  <si>
    <t>DLZM-2010-002086</t>
  </si>
  <si>
    <t>DLZM-2010-002087</t>
  </si>
  <si>
    <t>DLZM-2010-002088</t>
  </si>
  <si>
    <t>DLZM-2010-002089</t>
  </si>
  <si>
    <t>DLZM-2010-002090</t>
  </si>
  <si>
    <t>DLZM-2010-002091</t>
  </si>
  <si>
    <t>DLZM-2010-002092</t>
  </si>
  <si>
    <t>DLZM-2010-002093</t>
  </si>
  <si>
    <t>DLZM-2010-002094</t>
  </si>
  <si>
    <t>DLZM-2010-002095</t>
  </si>
  <si>
    <t>DLZM-2010-002096</t>
  </si>
  <si>
    <t>DLZM-2010-002097</t>
  </si>
  <si>
    <t>DLZM-2010-002098</t>
  </si>
  <si>
    <t>DLZM-2010-002099</t>
  </si>
  <si>
    <t>DLZM-2010-002100</t>
  </si>
  <si>
    <t>DLZM-2010-002101</t>
  </si>
  <si>
    <t>DLZM-2010-002102</t>
  </si>
  <si>
    <t>DLZM-2010-002103</t>
  </si>
  <si>
    <t>DLZM-2010-002104</t>
  </si>
  <si>
    <t>DLZM-2010-002105</t>
  </si>
  <si>
    <t>DLZM-2010-002106</t>
  </si>
  <si>
    <t>DLZM-2010-002107</t>
  </si>
  <si>
    <t>DLZM-2010-002108</t>
  </si>
  <si>
    <t>DLZM-2010-002109</t>
  </si>
  <si>
    <t>DLZM-2010-002110</t>
  </si>
  <si>
    <t>DLZM-2010-002111</t>
  </si>
  <si>
    <t>DLZM-2010-002112</t>
  </si>
  <si>
    <t>DLZM-2010-002113</t>
  </si>
  <si>
    <t>DLZM-2010-002114</t>
  </si>
  <si>
    <t>DLZM-2010-002115</t>
  </si>
  <si>
    <t>DLZM-2010-002116</t>
  </si>
  <si>
    <t>DLZM-2010-002117</t>
  </si>
  <si>
    <t>DLZM-2010-002118</t>
  </si>
  <si>
    <t>DLZM-2010-002119</t>
  </si>
  <si>
    <t>DLZM-2010-002120</t>
  </si>
  <si>
    <t>DLZM-2010-002121</t>
  </si>
  <si>
    <t>DLZM-2010-002122</t>
  </si>
  <si>
    <t>DLZM-2010-002123</t>
  </si>
  <si>
    <t>DLZM-2010-002124</t>
  </si>
  <si>
    <t>DLZM-2010-002125</t>
  </si>
  <si>
    <t>DLZM-2010-002126</t>
  </si>
  <si>
    <t>DLZM-2010-002127</t>
  </si>
  <si>
    <t>DLZM-2010-002128</t>
  </si>
  <si>
    <t>DLZM-2010-002129</t>
  </si>
  <si>
    <t>VRZM-2010-000015</t>
  </si>
  <si>
    <t>VRZM-2010-000016</t>
  </si>
  <si>
    <t>VRZM-2010-000017</t>
  </si>
  <si>
    <t>DLZM-2010-002130</t>
  </si>
  <si>
    <t>DLZM-2010-002131</t>
  </si>
  <si>
    <t>DLZM-2010-002132</t>
  </si>
  <si>
    <t>DLZM-2010-002133</t>
  </si>
  <si>
    <t>DLZM-2010-002134</t>
  </si>
  <si>
    <t>DLZM-2010-002135</t>
  </si>
  <si>
    <t>DLZM-2010-002136</t>
  </si>
  <si>
    <t>DLZM-2010-002137</t>
  </si>
  <si>
    <t>DLZM-2010-002138</t>
  </si>
  <si>
    <t>DLZM-2010-002139</t>
  </si>
  <si>
    <t>DLZM-2010-002140</t>
  </si>
  <si>
    <t>DLZM-2010-002141</t>
  </si>
  <si>
    <t>DLZM-2010-002142</t>
  </si>
  <si>
    <t>DLZM-2010-002143</t>
  </si>
  <si>
    <t>DLZM-2010-002144</t>
  </si>
  <si>
    <t>DLZM-2010-002145</t>
  </si>
  <si>
    <t>DLZM-2010-002146</t>
  </si>
  <si>
    <t>DLZM-2010-002147</t>
  </si>
  <si>
    <t>DLZM-2010-002148</t>
  </si>
  <si>
    <t>DLZM-2010-002149</t>
  </si>
  <si>
    <t>DLZM-2010-002150</t>
  </si>
  <si>
    <t>DLZM-2010-002151</t>
  </si>
  <si>
    <t>DLZM-2010-002152</t>
  </si>
  <si>
    <t>DLZM-2010-002153</t>
  </si>
  <si>
    <t>DLZM-2010-002154</t>
  </si>
  <si>
    <t>DLZM-2010-002155</t>
  </si>
  <si>
    <t>DLZM-2010-002156</t>
  </si>
  <si>
    <t>DLZM-2010-002157</t>
  </si>
  <si>
    <t>DLZM-2010-002158</t>
  </si>
  <si>
    <t>DLZM-2010-002159</t>
  </si>
  <si>
    <t>DLZM-2010-002160</t>
  </si>
  <si>
    <t>DLZM-2010-002161</t>
  </si>
  <si>
    <t>DLZM-2010-002162</t>
  </si>
  <si>
    <t>DLZM-2010-002163</t>
  </si>
  <si>
    <t>DLZM-2010-002164</t>
  </si>
  <si>
    <t>DLZM-2010-002165</t>
  </si>
  <si>
    <t>DLZM-2010-002166</t>
  </si>
  <si>
    <t>DLZM-2010-002167</t>
  </si>
  <si>
    <t>DLZM-2010-002168</t>
  </si>
  <si>
    <t>DLZM-2010-002169</t>
  </si>
  <si>
    <t>DLZM-2010-002170</t>
  </si>
  <si>
    <t>DLZM-2010-002171</t>
  </si>
  <si>
    <t>DLZM-2010-002172</t>
  </si>
  <si>
    <t>DLZM-2010-002173</t>
  </si>
  <si>
    <t>DLZM-2010-002174</t>
  </si>
  <si>
    <t>DLZM-2010-002175</t>
  </si>
  <si>
    <t>DLZM-2010-002176</t>
  </si>
  <si>
    <t>DLZM-2010-002177</t>
  </si>
  <si>
    <t>DLZM-2010-002178</t>
  </si>
  <si>
    <t>DLZM-2010-002179</t>
  </si>
  <si>
    <t>DLZM-2010-002180</t>
  </si>
  <si>
    <t>DLZM-2010-002181</t>
  </si>
  <si>
    <t>DLZM-2010-002182</t>
  </si>
  <si>
    <t>DLZM-2010-002183</t>
  </si>
  <si>
    <t>DLZM-2010-002184</t>
  </si>
  <si>
    <t>DLZM-2010-002185</t>
  </si>
  <si>
    <t>DLZM-2010-002186</t>
  </si>
  <si>
    <t>DLZM-2010-002187</t>
  </si>
  <si>
    <t>DLZM-2010-002188</t>
  </si>
  <si>
    <t>DLZM-2010-002189</t>
  </si>
  <si>
    <t>DLZM-2010-002190</t>
  </si>
  <si>
    <t>DLZM-2010-002191</t>
  </si>
  <si>
    <t>DLZM-2010-002192</t>
  </si>
  <si>
    <t>DLZM-2010-002193</t>
  </si>
  <si>
    <t>DLZM-2010-002194</t>
  </si>
  <si>
    <t>DLZM-2010-002195</t>
  </si>
  <si>
    <t>DLZM-2010-002196</t>
  </si>
  <si>
    <t>DLZM-2010-002197</t>
  </si>
  <si>
    <t>DLZM-2010-002198</t>
  </si>
  <si>
    <t>DLZM-2010-002199</t>
  </si>
  <si>
    <t>DLZM-2010-002200</t>
  </si>
  <si>
    <t>DLZM-2010-002201</t>
  </si>
  <si>
    <t>DLZM-2010-002202</t>
  </si>
  <si>
    <t>DLZM-2010-002203</t>
  </si>
  <si>
    <t>DLZM-2010-002204</t>
  </si>
  <si>
    <t>DLZM-2010-002205</t>
  </si>
  <si>
    <t>DLZM-2010-002206</t>
  </si>
  <si>
    <t>DLZM-2010-002207</t>
  </si>
  <si>
    <t>DLZM-2010-002208</t>
  </si>
  <si>
    <t>DLZM-2010-002209</t>
  </si>
  <si>
    <t>DLZM-2010-002210</t>
  </si>
  <si>
    <t>DLZM-2010-002211</t>
  </si>
  <si>
    <t>DLZM-2010-002212</t>
  </si>
  <si>
    <t>DLZM-2010-002213</t>
  </si>
  <si>
    <t>DLZM-2010-002214</t>
  </si>
  <si>
    <t>DLZM-2010-002215</t>
  </si>
  <si>
    <t>DLZM-2010-002216</t>
  </si>
  <si>
    <t>DLZM-2010-002217</t>
  </si>
  <si>
    <t>DLZM-2010-002218</t>
  </si>
  <si>
    <t>DLZM-2010-002219</t>
  </si>
  <si>
    <t>DLZM-2010-002220</t>
  </si>
  <si>
    <t>DLZM-2010-002221</t>
  </si>
  <si>
    <t>DLZM-2010-002222</t>
  </si>
  <si>
    <t>DLZM-2010-002223</t>
  </si>
  <si>
    <t>DLZM-2010-002224</t>
  </si>
  <si>
    <t>DLZM-2010-002225</t>
  </si>
  <si>
    <t>DLZM-2010-002226</t>
  </si>
  <si>
    <t>DLZM-2010-002227</t>
  </si>
  <si>
    <t>DLZM-2010-002228</t>
  </si>
  <si>
    <t>DLZM-2010-002229</t>
  </si>
  <si>
    <t>DLZM-2010-002230</t>
  </si>
  <si>
    <t>DLZM-2010-002231</t>
  </si>
  <si>
    <t>DLZM-2010-002232</t>
  </si>
  <si>
    <t>DLZM-2010-002233</t>
  </si>
  <si>
    <t>DLZM-2010-002234</t>
  </si>
  <si>
    <t>DLZM-2010-002235</t>
  </si>
  <si>
    <t>DLZM-2010-002236</t>
  </si>
  <si>
    <t>DLZM-2010-002237</t>
  </si>
  <si>
    <t>DLZM-2010-002238</t>
  </si>
  <si>
    <t>DLZM-2010-002239</t>
  </si>
  <si>
    <t>DLZM-2010-002240</t>
  </si>
  <si>
    <t>DLZM-2010-002241</t>
  </si>
  <si>
    <t>DLZM-2010-002242</t>
  </si>
  <si>
    <t>DLZM-2010-002243</t>
  </si>
  <si>
    <t>DLZM-2010-002244</t>
  </si>
  <si>
    <t>DLZM-2010-002245</t>
  </si>
  <si>
    <t>DLZM-2010-002246</t>
  </si>
  <si>
    <t>DLZM-2010-002247</t>
  </si>
  <si>
    <t>DLZM-2010-002248</t>
  </si>
  <si>
    <t>DLZM-2010-002249</t>
  </si>
  <si>
    <t>DLZM-2010-002250</t>
  </si>
  <si>
    <t>DLZM-2010-002251</t>
  </si>
  <si>
    <t>DLZM-2010-002252</t>
  </si>
  <si>
    <t>DLZM-2010-002253</t>
  </si>
  <si>
    <t>VRZM-2010-000018</t>
  </si>
  <si>
    <t>DLZM-2010-002254</t>
  </si>
  <si>
    <t>DLZM-2010-002255</t>
  </si>
  <si>
    <t>DLZM-2010-002256</t>
  </si>
  <si>
    <t>DLZM-2010-002257</t>
  </si>
  <si>
    <t>DLZM-2010-002258</t>
  </si>
  <si>
    <t>DLZM-2010-002259</t>
  </si>
  <si>
    <t>DLZM-2010-002260</t>
  </si>
  <si>
    <t>DLZM-2010-002261</t>
  </si>
  <si>
    <t>DLZM-2010-002262</t>
  </si>
  <si>
    <t>DLZM-2010-002263</t>
  </si>
  <si>
    <t>DLZM-2010-002264</t>
  </si>
  <si>
    <t>DLZM-2010-002265</t>
  </si>
  <si>
    <t>DLZM-2010-002266</t>
  </si>
  <si>
    <t>DLZM-2010-002267</t>
  </si>
  <si>
    <t>DLZM-2010-002268</t>
  </si>
  <si>
    <t>DLZM-2010-002269</t>
  </si>
  <si>
    <t>DLZM-2010-002270</t>
  </si>
  <si>
    <t>DLZM-2010-002271</t>
  </si>
  <si>
    <t>DLZM-2010-002272</t>
  </si>
  <si>
    <t>DLZM-2010-002273</t>
  </si>
  <si>
    <t>DLZM-2010-002274</t>
  </si>
  <si>
    <t>DLZM-2010-002275</t>
  </si>
  <si>
    <t>DLZM-2010-002276</t>
  </si>
  <si>
    <t>DLZM-2010-002277</t>
  </si>
  <si>
    <t>DLZM-2010-002278</t>
  </si>
  <si>
    <t>DLZM-2010-002279</t>
  </si>
  <si>
    <t>DLZM-2010-002280</t>
  </si>
  <si>
    <t>DLZM-2010-002281</t>
  </si>
  <si>
    <t>DLZM-2010-002282</t>
  </si>
  <si>
    <t>DLZM-2010-002283</t>
  </si>
  <si>
    <t>DLZM-2010-002284</t>
  </si>
  <si>
    <t>DLZM-2010-002285</t>
  </si>
  <si>
    <t>DLZM-2010-002286</t>
  </si>
  <si>
    <t>DLZM-2010-002287</t>
  </si>
  <si>
    <t>DLZM-2010-002288</t>
  </si>
  <si>
    <t>DLZM-2010-002289</t>
  </si>
  <si>
    <t>DLZM-2010-002290</t>
  </si>
  <si>
    <t>DLZM-2010-002291</t>
  </si>
  <si>
    <t>DLZM-2010-002292</t>
  </si>
  <si>
    <t>DLZM-2010-002293</t>
  </si>
  <si>
    <t>DLZM-2010-002294</t>
  </si>
  <si>
    <t>DLZM-2010-002295</t>
  </si>
  <si>
    <t>DLZM-2010-002296</t>
  </si>
  <si>
    <t>DLZM-2010-002298</t>
  </si>
  <si>
    <t>DLZM-2010-002299</t>
  </si>
  <si>
    <t>DLZM-2010-002300</t>
  </si>
  <si>
    <t>DLZM-2010-002301</t>
  </si>
  <si>
    <t>DLZM-2010-002304</t>
  </si>
  <si>
    <t>DLZM-2010-002306</t>
  </si>
  <si>
    <t>DL</t>
  </si>
  <si>
    <t>DP</t>
  </si>
  <si>
    <t>FP</t>
  </si>
  <si>
    <t>SVIOP-2010-SZM1-001093</t>
  </si>
  <si>
    <t>Aujeská Ivana</t>
  </si>
  <si>
    <t>SVIOP-2010-SZM1-001287</t>
  </si>
  <si>
    <t>Oklešťková Helena</t>
  </si>
  <si>
    <t>SVIOP-2010-SZM1-001301</t>
  </si>
  <si>
    <t>SVIOP-2010-SZM1-001302</t>
  </si>
  <si>
    <t>SVIOP-2010-SZM1-001303</t>
  </si>
  <si>
    <t>SVIOP-2010-SZM1-001304</t>
  </si>
  <si>
    <t>SVIOP-2010-SZM1-001305</t>
  </si>
  <si>
    <t>SVIOP-2010-SZM1-001306</t>
  </si>
  <si>
    <t>SVIOP-2010-SZM1-001307</t>
  </si>
  <si>
    <t>SVIOP-2010-SZM1-001308</t>
  </si>
  <si>
    <t>SVIOP-2010-SZM1-001309</t>
  </si>
  <si>
    <t>SVIOP-2010-SZM1-001312</t>
  </si>
  <si>
    <t>SVIOP-2010-SZM1-001313</t>
  </si>
  <si>
    <t>SVIOP-2010-SZM1-001317</t>
  </si>
  <si>
    <t>SVIOP-2010-SZM1-001318</t>
  </si>
  <si>
    <t>SVIOP-2010-SZM1-001322</t>
  </si>
  <si>
    <t>SVIOP-2010-SZM1-001324</t>
  </si>
  <si>
    <t>SVIOP-2010-SZM1-001325</t>
  </si>
  <si>
    <t>Kánská Zdeňka</t>
  </si>
  <si>
    <t>SVIOP-2010-SZM1-001326</t>
  </si>
  <si>
    <t>SVIOP-2010-SZM1-001332</t>
  </si>
  <si>
    <t>SVIOP-2010-SZM1-001334</t>
  </si>
  <si>
    <t>SVIOP-2010-SZM1-001335</t>
  </si>
  <si>
    <t>SVIOP-2010-SZM1-001336</t>
  </si>
  <si>
    <t>SVIOP-2010-SZM1-001337</t>
  </si>
  <si>
    <t>SVIOP-2010-SZM1-001339</t>
  </si>
  <si>
    <t>SVIOP-2010-SZM1-001340</t>
  </si>
  <si>
    <t>SVIOP-2010-SZM1-001341</t>
  </si>
  <si>
    <t>SVIOP-2010-SZM1-001345</t>
  </si>
  <si>
    <t>SVIOP-2010-SZM1-001347</t>
  </si>
  <si>
    <t>SVIOP-2010-SZM1-001348</t>
  </si>
  <si>
    <t>SVIOP-2010-SZM1-001349</t>
  </si>
  <si>
    <t>SVIOP-2010-SZM1-001351</t>
  </si>
  <si>
    <t>SVIOP-2010-SZM1-001352</t>
  </si>
  <si>
    <t>SVIOP-2010-SZM1-001353</t>
  </si>
  <si>
    <t>SVIOP-2010-SZM1-001354</t>
  </si>
  <si>
    <t>SVIOP-2010-SZM1-001355</t>
  </si>
  <si>
    <t>SVIOP-2010-SZM1-001356</t>
  </si>
  <si>
    <t>SVIOP-2010-SZM1-001358</t>
  </si>
  <si>
    <t>SVIOP-2010-SZM1-001359</t>
  </si>
  <si>
    <t>SVIOP-2010-SZM1-001360</t>
  </si>
  <si>
    <t>SVIOP-2010-SZM1-001361</t>
  </si>
  <si>
    <t>SVIOP-2010-SZM1-001362</t>
  </si>
  <si>
    <t>SVIOP-2010-SZM1-001363</t>
  </si>
  <si>
    <t>SVIOP-2010-SZM1-001364</t>
  </si>
  <si>
    <t>SVIOP-2010-SZM1-001365</t>
  </si>
  <si>
    <t>SVIOP-2010-SZM1-001366</t>
  </si>
  <si>
    <t>SVIOP-2010-SZM1-001368</t>
  </si>
  <si>
    <t>SVIOP-2010-SZM1-001370</t>
  </si>
  <si>
    <t>SVIOP-2010-SZM1-001375</t>
  </si>
  <si>
    <t>SVIOP-2010-SZM1-001376</t>
  </si>
  <si>
    <t>SVIOP-2010-SZM1-001377</t>
  </si>
  <si>
    <t>SVIOP-2010-SZM1-001379</t>
  </si>
  <si>
    <t>SVIOP-2010-SZM1-001381</t>
  </si>
  <si>
    <t>SVIOP-2010-SZM1-001383</t>
  </si>
  <si>
    <t>SVIOP-2010-SZM1-001384</t>
  </si>
  <si>
    <t>SVIOP-2010-SZM1-001385</t>
  </si>
  <si>
    <t>SVIOP-2010-SZM1-001456</t>
  </si>
  <si>
    <t>SVIOP-2010-SZM1-001457</t>
  </si>
  <si>
    <t>SVIOP-2010-SZM1-001458</t>
  </si>
  <si>
    <t>SVIOP-2010-SZM1-001460</t>
  </si>
  <si>
    <t>SVIOP-2010-SZM1-001461</t>
  </si>
  <si>
    <t>SVIOP-2010-SZM1-001462</t>
  </si>
  <si>
    <t>SVIOP-2010-SZM1-001464</t>
  </si>
  <si>
    <t>SVIOP-2010-SZM1-001467</t>
  </si>
  <si>
    <t>SVIOP-2010-SZM1-001468</t>
  </si>
  <si>
    <t>SVIOP-2010-SZM1-001470</t>
  </si>
  <si>
    <t>SVIOP-2010-SZM1-001474</t>
  </si>
  <si>
    <t>SVIOP-2010-SZM1-001475</t>
  </si>
  <si>
    <t>SVIOP-2010-SZM1-001477</t>
  </si>
  <si>
    <t>SVIOP-2010-SZM1-001478</t>
  </si>
  <si>
    <t>SVIOP-2010-SZM1-001479</t>
  </si>
  <si>
    <t>SVIOP-2010-SZM1-001480</t>
  </si>
  <si>
    <t>SVIOP-2010-SZM1-001481</t>
  </si>
  <si>
    <t>SVIOP-2010-SZM1-001482</t>
  </si>
  <si>
    <t>SVIOP-2010-SZM1-001483</t>
  </si>
  <si>
    <t>SVIOP-2010-SZM1-001484</t>
  </si>
  <si>
    <t>SVIOP-2010-SZM1-001485</t>
  </si>
  <si>
    <t>SVIOP-2010-SZM1-001486</t>
  </si>
  <si>
    <t>SVIOP-2010-SZM1-001487</t>
  </si>
  <si>
    <t>SVIOP-2010-SZM1-001488</t>
  </si>
  <si>
    <t>SVIOP-2010-SZM1-001489</t>
  </si>
  <si>
    <t>SVIOP-2010-SZM1-001490</t>
  </si>
  <si>
    <t>SVIOP-2010-SZM1-001491</t>
  </si>
  <si>
    <t>SVIOP-2010-SZM1-001492</t>
  </si>
  <si>
    <t>SVIOP-2010-SZM1-001493</t>
  </si>
  <si>
    <t>SVIOP-2010-SZM1-001494</t>
  </si>
  <si>
    <t>SVIOP-2010-SZM1-001495</t>
  </si>
  <si>
    <t>SVIOP-2010-SZM1-001496</t>
  </si>
  <si>
    <t>SVIOP-2010-SZM1-001497</t>
  </si>
  <si>
    <t>SVIOP-2010-SZM1-001498</t>
  </si>
  <si>
    <t>SVIOP-2010-SZM1-001499</t>
  </si>
  <si>
    <t>SVIOP-2010-SZM1-001500</t>
  </si>
  <si>
    <t>SVIOP-2010-SZM1-001501</t>
  </si>
  <si>
    <t>SVIOP-2010-SZM1-001502</t>
  </si>
  <si>
    <t>SVIOP-2010-SZM1-001503</t>
  </si>
  <si>
    <t>SVIOP-2010-SZM1-001504</t>
  </si>
  <si>
    <t>SVIOP-2010-SZM1-001505</t>
  </si>
  <si>
    <t>SVIOP-2010-SZM1-001506</t>
  </si>
  <si>
    <t>SVIOP-2010-SZM1-001507</t>
  </si>
  <si>
    <t>SVIOP-2010-SZM1-001508</t>
  </si>
  <si>
    <t>SVIOP-2010-SZM1-001509</t>
  </si>
  <si>
    <t>SVIOP-2010-SZM1-001510</t>
  </si>
  <si>
    <t>SVIOP-2010-SZM1-001511</t>
  </si>
  <si>
    <t>SVIOP-2010-SZM1-001512</t>
  </si>
  <si>
    <t>SVIOP-2010-SZM1-001519</t>
  </si>
  <si>
    <t>SVIOP-2010-SZM1-001520</t>
  </si>
  <si>
    <t>SVIOP-2010-SZM1-001521</t>
  </si>
  <si>
    <t>SVIOP-2010-SZM1-001522</t>
  </si>
  <si>
    <t>SVIOP-2010-SZM1-001523</t>
  </si>
  <si>
    <t>SVIOP-2010-SZM1-001524</t>
  </si>
  <si>
    <t>SVIOP-2010-SZM1-001525</t>
  </si>
  <si>
    <t>SVIOP-2010-SZM1-001526</t>
  </si>
  <si>
    <t>SVIOP-2010-SZM1-001527</t>
  </si>
  <si>
    <t>SVIOP-2010-SZM1-001528</t>
  </si>
  <si>
    <t>SVIOP-2010-SZM1-001529</t>
  </si>
  <si>
    <t>SVIOP-2010-SZM1-001530</t>
  </si>
  <si>
    <t>SVIOP-2010-SZM1-001531</t>
  </si>
  <si>
    <t>SVIOP-2010-SZM1-001532</t>
  </si>
  <si>
    <t>SVIOP-2010-SZM1-001533</t>
  </si>
  <si>
    <t>SVIOP-2010-SZM1-001534</t>
  </si>
  <si>
    <t>SVIOP-2010-SZM1-001535</t>
  </si>
  <si>
    <t>SVIOP-2010-SZM1-001536</t>
  </si>
  <si>
    <t>SVIOP-2010-SZM1-001537</t>
  </si>
  <si>
    <t>SVIOP-2010-SZM1-001538</t>
  </si>
  <si>
    <t>SVIOP-2010-SZM1-001539</t>
  </si>
  <si>
    <t>SVIOP-2010-SZM1-001540</t>
  </si>
  <si>
    <t>SVIOP-2010-SZM1-001541</t>
  </si>
  <si>
    <t>SVIOP-2010-SZM1-001542</t>
  </si>
  <si>
    <t>SVIOP-2010-SZM1-001543</t>
  </si>
  <si>
    <t>SVIOP-2010-SZM1-001544</t>
  </si>
  <si>
    <t>SVIOP-2010-SZM1-001545</t>
  </si>
  <si>
    <t>SVIOP-2010-SZM1-001546</t>
  </si>
  <si>
    <t>SVIOP-2010-SZM1-001547</t>
  </si>
  <si>
    <t>SVIOP-2010-SZM1-001548</t>
  </si>
  <si>
    <t>SVIOP-2010-SZM1-001549</t>
  </si>
  <si>
    <t>SVIOP-2010-SZM1-001550</t>
  </si>
  <si>
    <t>SVIOP-2010-SZM1-001551</t>
  </si>
  <si>
    <t>SVIOP-2010-SZM1-001552</t>
  </si>
  <si>
    <t>SVIOP-2010-SZM1-001553</t>
  </si>
  <si>
    <t>SVIOP-2010-SZM1-001554</t>
  </si>
  <si>
    <t>SVIOP-2010-SZM1-001555</t>
  </si>
  <si>
    <t>SVIOP-2010-SZM1-001556</t>
  </si>
  <si>
    <t>SVIOP-2010-SZM1-001557</t>
  </si>
  <si>
    <t>SVIOP-2010-SZM1-001558</t>
  </si>
  <si>
    <t>SVIOP-2010-SZM1-001559</t>
  </si>
  <si>
    <t>SVIOP-2010-SZM1-001560</t>
  </si>
  <si>
    <t>SVIOP-2010-SZM1-001561</t>
  </si>
  <si>
    <t>SVIOP-2010-SZM1-001562</t>
  </si>
  <si>
    <t>SVIOP-2010-SZM1-001563</t>
  </si>
  <si>
    <t>SVIOP-2010-SZM1-001564</t>
  </si>
  <si>
    <t>SVIOP-2010-SZM1-001565</t>
  </si>
  <si>
    <t>SVIOP-2010-SZM1-001566</t>
  </si>
  <si>
    <t>SVIOP-2010-SZM1-001567</t>
  </si>
  <si>
    <t>SVIOP-2010-SZM1-001568</t>
  </si>
  <si>
    <t>SVIOP-2010-SZM1-001569</t>
  </si>
  <si>
    <t>SVIOP-2010-SZM1-001570</t>
  </si>
  <si>
    <t>SVIOP-2010-SZM1-001571</t>
  </si>
  <si>
    <t>SVIOP-2010-SZM1-001572</t>
  </si>
  <si>
    <t>SVIOP-2010-SZM1-001573</t>
  </si>
  <si>
    <t>SVIOP-2010-SZM1-001574</t>
  </si>
  <si>
    <t>SVIOP-2010-SZM1-001575</t>
  </si>
  <si>
    <t>SVIOP-2010-SZM1-001576</t>
  </si>
  <si>
    <t>SVIOP-2010-SZM1-001577</t>
  </si>
  <si>
    <t>SVIOP-2010-SZM1-001578</t>
  </si>
  <si>
    <t>SVIOP-2010-SZM1-001579</t>
  </si>
  <si>
    <t>SVIOP-2010-SZM1-001580</t>
  </si>
  <si>
    <t>SVIOP-2010-SZM1-001581</t>
  </si>
  <si>
    <t>SVIOP-2010-SZM1-001582</t>
  </si>
  <si>
    <t>SVIOP-2010-SZM1-001583</t>
  </si>
  <si>
    <t>SVIOP-2010-SZM1-001584</t>
  </si>
  <si>
    <t>SVIOP-2010-SZM1-001585</t>
  </si>
  <si>
    <t>SVIOP-2010-SZM1-001586</t>
  </si>
  <si>
    <t>SVIOP-2010-SZM1-001587</t>
  </si>
  <si>
    <t>SVIOP-2010-SZM1-001588</t>
  </si>
  <si>
    <t>SVIOP-2010-SZM1-001589</t>
  </si>
  <si>
    <t>SVIOP-2010-SZM1-001590</t>
  </si>
  <si>
    <t>SVIOP-2010-SZM1-001591</t>
  </si>
  <si>
    <t>SVIOP-2010-SZM1-001592</t>
  </si>
  <si>
    <t>SVIOP-2010-SZM1-001593</t>
  </si>
  <si>
    <t>SVIOP-2010-SZM1-001594</t>
  </si>
  <si>
    <t>SVIOP-2010-SZM1-001595</t>
  </si>
  <si>
    <t>SVIOP-2010-SZM1-001596</t>
  </si>
  <si>
    <t>SVIOP-2010-SZM1-001597</t>
  </si>
  <si>
    <t>SVIOP-2010-SZM1-001598</t>
  </si>
  <si>
    <t>SVIOP-2010-SZM1-001599</t>
  </si>
  <si>
    <t>SVIOP-2010-SZM1-001600</t>
  </si>
  <si>
    <t>SVIOP-2010-SZM1-001601</t>
  </si>
  <si>
    <t>SVIOP-2010-SZM1-001602</t>
  </si>
  <si>
    <t>SVIOP-2010-SZM1-001603</t>
  </si>
  <si>
    <t>SVIOP-2010-SZM1-001604</t>
  </si>
  <si>
    <t>SVIOP-2010-SZM1-001605</t>
  </si>
  <si>
    <t>SVIOP-2010-SZM1-001606</t>
  </si>
  <si>
    <t>SVIOP-2010-SZM1-001607</t>
  </si>
  <si>
    <t>SVIOP-2010-SZM1-001608</t>
  </si>
  <si>
    <t>SVIOP-2010-SZM1-001609</t>
  </si>
  <si>
    <t>SVIOP-2010-SZM1-001610</t>
  </si>
  <si>
    <t>SVIOP-2010-SZM1-001611</t>
  </si>
  <si>
    <t>SVIOP-2010-SZM1-001612</t>
  </si>
  <si>
    <t>SVIOP-2010-SZM1-001613</t>
  </si>
  <si>
    <t>SVIOP-2010-SZM1-001614</t>
  </si>
  <si>
    <t>SVIOP-2010-SZM1-001615</t>
  </si>
  <si>
    <t>SVIOP-2010-SZM1-001616</t>
  </si>
  <si>
    <t>SVIOP-2010-SZM1-001617</t>
  </si>
  <si>
    <t>SVIOP-2010-SZM1-001618</t>
  </si>
  <si>
    <t>SVIOP-2010-SZM1-001619</t>
  </si>
  <si>
    <t>SVIOP-2010-SZM1-001620</t>
  </si>
  <si>
    <t>SVIOP-2010-SZM1-001621</t>
  </si>
  <si>
    <t>SVIOP-2010-SZM1-001622</t>
  </si>
  <si>
    <t>SVIOP-2010-SZM1-001623</t>
  </si>
  <si>
    <t>SVIOP-2010-SZM1-001624</t>
  </si>
  <si>
    <t>SVIOP-2010-SZM1-001625</t>
  </si>
  <si>
    <t>SVIOP-2010-SZM1-001626</t>
  </si>
  <si>
    <t>SVIOP-2010-SZM1-001627</t>
  </si>
  <si>
    <t>SVIOP-2010-SZM1-001628</t>
  </si>
  <si>
    <t>SVIOP-2010-SZM1-001629</t>
  </si>
  <si>
    <t>SVIOP-2010-SZM1-001630</t>
  </si>
  <si>
    <t>SVIOP-2010-SZM1-001631</t>
  </si>
  <si>
    <t>SVIOP-2010-SZM1-001632</t>
  </si>
  <si>
    <t>SVIOP-2010-SZM1-001633</t>
  </si>
  <si>
    <t>SVIOP-2010-SZM1-001634</t>
  </si>
  <si>
    <t>SVIOP-2010-SZM1-001635</t>
  </si>
  <si>
    <t>SVIOP-2010-SZM1-001636</t>
  </si>
  <si>
    <t>SVIOP-2010-SZM1-001637</t>
  </si>
  <si>
    <t>SVIOP-2010-SZM1-001638</t>
  </si>
  <si>
    <t>SVIOP-2010-SZM1-001639</t>
  </si>
  <si>
    <t>SVIOP-2010-SZM1-001640</t>
  </si>
  <si>
    <t>SVIOP-2010-SZM1-001641</t>
  </si>
  <si>
    <t>SVIOP-2010-SZM1-001642</t>
  </si>
  <si>
    <t>SVIOP-2010-SZM1-001643</t>
  </si>
  <si>
    <t>SVIOP-2010-SZM1-001644</t>
  </si>
  <si>
    <t>SVIOP-2010-SZM1-001645</t>
  </si>
  <si>
    <t>SVIOP-2010-SZM1-001646</t>
  </si>
  <si>
    <t>SVIOP-2010-SZM1-001647</t>
  </si>
  <si>
    <t>SVIOP-2010-SZM1-001648</t>
  </si>
  <si>
    <t>SVIOP-2010-SZM1-001649</t>
  </si>
  <si>
    <t>SVIOP-2010-SZM1-001650</t>
  </si>
  <si>
    <t>SVIOP-2010-SZM1-001651</t>
  </si>
  <si>
    <t>SVIOP-2010-SZM1-001652</t>
  </si>
  <si>
    <t>SVIOP-2010-SZM1-001653</t>
  </si>
  <si>
    <t>SVIOP-2010-SZM1-001654</t>
  </si>
  <si>
    <t>SVIOP-2010-SZM1-001655</t>
  </si>
  <si>
    <t>SVIOP-2010-SZM1-001656</t>
  </si>
  <si>
    <t>SVIOP-2010-SZM1-001657</t>
  </si>
  <si>
    <t>SVIOP-2010-SZM1-001658</t>
  </si>
  <si>
    <t>SVIOP-2010-SZM1-001659</t>
  </si>
  <si>
    <t>SVIOP-2010-SZM1-001660</t>
  </si>
  <si>
    <t>SVIOP-2010-SZM1-001661</t>
  </si>
  <si>
    <t>SVIOP-2010-SZM1-001662</t>
  </si>
  <si>
    <t>SVIOP-2010-SZM1-001663</t>
  </si>
  <si>
    <t>SVIOP-2010-SZM1-001664</t>
  </si>
  <si>
    <t>SVIOP-2010-SZM1-001665</t>
  </si>
  <si>
    <t>SVIOP-2010-SZM1-001666</t>
  </si>
  <si>
    <t>SVIOP-2010-SZM1-001667</t>
  </si>
  <si>
    <t>SVIOP-2010-SZM1-001668</t>
  </si>
  <si>
    <t>SVIOP-2010-SZM1-001669</t>
  </si>
  <si>
    <t>SVIOP-2010-SZM1-001670</t>
  </si>
  <si>
    <t>SVIOP-2010-SZM1-001671</t>
  </si>
  <si>
    <t>SVIOP-2010-SZM1-001672</t>
  </si>
  <si>
    <t>SVIOP-2010-SZM1-001673</t>
  </si>
  <si>
    <t>SVIOP-2010-SZM1-001674</t>
  </si>
  <si>
    <t>SVIOP-2010-SZM1-001675</t>
  </si>
  <si>
    <t>SVIOP-2010-SZM1-001676</t>
  </si>
  <si>
    <t>SVIOP-2010-SZM1-001677</t>
  </si>
  <si>
    <t>SVIOP-2010-SZM1-001678</t>
  </si>
  <si>
    <t>SVIOP-2010-SZM1-001679</t>
  </si>
  <si>
    <t>SVIOP-2010-SZM1-001680</t>
  </si>
  <si>
    <t>SVIOP-2010-SZM1-001681</t>
  </si>
  <si>
    <t>SVIOP-2010-SZM1-001682</t>
  </si>
  <si>
    <t>SVIOP-2010-SZM1-001683</t>
  </si>
  <si>
    <t>SVIOP-2010-SZM1-001684</t>
  </si>
  <si>
    <t>SVIOP-2010-SZM1-001685</t>
  </si>
  <si>
    <t>SVIOP-2010-SZM1-001686</t>
  </si>
  <si>
    <t>SVIOP-2010-SZM1-001687</t>
  </si>
  <si>
    <t>SVIOP-2010-SZM1-001688</t>
  </si>
  <si>
    <t>SVIOP-2010-SZM1-001689</t>
  </si>
  <si>
    <t>SVIOP-2010-SZM1-001690</t>
  </si>
  <si>
    <t>SVIOP-2010-SZM1-001691</t>
  </si>
  <si>
    <t>SVIOP-2010-SZM1-001692</t>
  </si>
  <si>
    <t>SVIOP-2010-SZM1-001693</t>
  </si>
  <si>
    <t>SVIOP-2010-SZM1-001694</t>
  </si>
  <si>
    <t>SVIOP-2010-SZM1-001695</t>
  </si>
  <si>
    <t>SVIOP-2010-SZM1-001696</t>
  </si>
  <si>
    <t>SVIOP-2010-SZM1-001697</t>
  </si>
  <si>
    <t>SVIOP-2010-SZM1-001698</t>
  </si>
  <si>
    <t>SVIOP-2010-SZM1-001699</t>
  </si>
  <si>
    <t>SVIOP-2010-SZM1-001700</t>
  </si>
  <si>
    <t>SVIOP-2010-SZM1-001701</t>
  </si>
  <si>
    <t>SVIOP-2010-SZM1-001702</t>
  </si>
  <si>
    <t>SVIOP-2010-SZM1-001703</t>
  </si>
  <si>
    <t>SVIOP-2010-SZM1-001704</t>
  </si>
  <si>
    <t>SVIOP-2010-SZM1-001705</t>
  </si>
  <si>
    <t>SVIOP-2010-SZM1-001706</t>
  </si>
  <si>
    <t>SVIOP-2010-SZM1-001707</t>
  </si>
  <si>
    <t>SVIOP-2010-SZM1-001708</t>
  </si>
  <si>
    <t>SVIOP-2010-SZM1-001709</t>
  </si>
  <si>
    <t>SVIOP-2010-SZM1-001710</t>
  </si>
  <si>
    <t>SVIOP-2010-SZM1-001711</t>
  </si>
  <si>
    <t>SVIOP-2010-SZM1-001712</t>
  </si>
  <si>
    <t>SVIOP-2010-SZM1-001713</t>
  </si>
  <si>
    <t>SVIOP-2010-SZM1-001714</t>
  </si>
  <si>
    <t>SVIOP-2010-SZM1-001715</t>
  </si>
  <si>
    <t>SVIOP-2010-SZM1-001716</t>
  </si>
  <si>
    <t>SVIOP-2010-SZM1-001717</t>
  </si>
  <si>
    <t>SVIOP-2010-SZM1-001718</t>
  </si>
  <si>
    <t>SVIOP-2010-SZM1-001719</t>
  </si>
  <si>
    <t>SVIOP-2010-SZM1-001720</t>
  </si>
  <si>
    <t>SVIOP-2010-SZM1-001721</t>
  </si>
  <si>
    <t>SVIOP-2010-SZM1-001722</t>
  </si>
  <si>
    <t>SVIOP-2010-SZM1-001723</t>
  </si>
  <si>
    <t>SVIOP-2010-SZM1-001724</t>
  </si>
  <si>
    <t>SVIOP-2010-SZM1-001725</t>
  </si>
  <si>
    <t>SVIOP-2010-SZM1-001726</t>
  </si>
  <si>
    <t>SVIOP-2010-SZM1-001727</t>
  </si>
  <si>
    <t>SVIOP-2010-SZM1-001728</t>
  </si>
  <si>
    <t>SVIOP-2010-SZM1-001729</t>
  </si>
  <si>
    <t>SVIOP-2010-SZM1-001730</t>
  </si>
  <si>
    <t>SVIOP-2010-SZM1-001731</t>
  </si>
  <si>
    <t>SVIOP-2010-SZM1-001732</t>
  </si>
  <si>
    <t>SVIOP-2010-SZM1-001733</t>
  </si>
  <si>
    <t>SVIOP-2010-SZM1-001734</t>
  </si>
  <si>
    <t>SVIOP-2010-SZM1-001735</t>
  </si>
  <si>
    <t>SVIOP-2010-SZM1-001736</t>
  </si>
  <si>
    <t>SVIOP-2010-SZM1-001737</t>
  </si>
  <si>
    <t>SVIOP-2010-SZM1-001738</t>
  </si>
  <si>
    <t>SVIOP-2010-SZM1-001739</t>
  </si>
  <si>
    <t>SVIOP-2010-SZM1-001740</t>
  </si>
  <si>
    <t>SVIOP-2010-SZM1-001741</t>
  </si>
  <si>
    <t>SVIOP-2010-SZM1-001742</t>
  </si>
  <si>
    <t>SVIOP-2010-SZM1-001743</t>
  </si>
  <si>
    <t>SVIOP-2010-SZM1-001744</t>
  </si>
  <si>
    <t>SVIOP-2010-SZM1-001745</t>
  </si>
  <si>
    <t>SVIOP-2010-SZM1-001746</t>
  </si>
  <si>
    <t>SVIOP-2010-SZM1-001747</t>
  </si>
  <si>
    <t>SVIOP-2010-SZM1-001748</t>
  </si>
  <si>
    <t>SVIOP-2010-SZM1-001749</t>
  </si>
  <si>
    <t>SVIOP-2010-SZM1-001750</t>
  </si>
  <si>
    <t>SVIOP-2010-SZM1-001751</t>
  </si>
  <si>
    <t>SVIOP-2010-SZM1-001752</t>
  </si>
  <si>
    <t>SVIOP-2010-SZM1-001753</t>
  </si>
  <si>
    <t>SVIOP-2010-SZM1-001754</t>
  </si>
  <si>
    <t>SVIOP-2010-SZM1-001755</t>
  </si>
  <si>
    <t>SVIOP-2010-SZM1-001756</t>
  </si>
  <si>
    <t>SVIOP-2010-SZM1-001757</t>
  </si>
  <si>
    <t>SVIOP-2010-SZM1-001758</t>
  </si>
  <si>
    <t>SVIOP-2010-SZM1-001759</t>
  </si>
  <si>
    <t>SVIOP-2010-SZM1-001760</t>
  </si>
  <si>
    <t>SVIOP-2010-SZM1-001761</t>
  </si>
  <si>
    <t>SVIOP-2010-SZM1-001762</t>
  </si>
  <si>
    <t>SVIOP-2010-SZM1-001763</t>
  </si>
  <si>
    <t>SVIOP-2010-SZM1-001764</t>
  </si>
  <si>
    <t>SVIOP-2010-SZM1-001765</t>
  </si>
  <si>
    <t>SVIOP-2010-SZM1-001766</t>
  </si>
  <si>
    <t>SVIOP-2010-SZM1-001767</t>
  </si>
  <si>
    <t>SVIOP-2010-SZM1-001768</t>
  </si>
  <si>
    <t>SVIOP-2010-SZM1-001769</t>
  </si>
  <si>
    <t>SVIOP-2010-SZM1-001770</t>
  </si>
  <si>
    <t>SVIOP-2010-SZM1-001771</t>
  </si>
  <si>
    <t>SVIOP-2010-SZM1-001772</t>
  </si>
  <si>
    <t>SVIOP-2010-SZM1-001773</t>
  </si>
  <si>
    <t>SVIOP-2010-SZM1-001774</t>
  </si>
  <si>
    <t>SVIOP-2010-SZM1-001775</t>
  </si>
  <si>
    <t>SVIOP-2010-SZM1-001776</t>
  </si>
  <si>
    <t>Pavelková Renata</t>
  </si>
  <si>
    <t>SVIOP-2010-SZM1-001777</t>
  </si>
  <si>
    <t>SVIOP-2010-SZM1-001778</t>
  </si>
  <si>
    <t>SVIOP-2010-SZM1-001779</t>
  </si>
  <si>
    <t>SVIOP-2010-SZM1-001780</t>
  </si>
  <si>
    <t>SVIOP-2010-SZM1-001781</t>
  </si>
  <si>
    <t>SVIOP-2010-SZM1-001782</t>
  </si>
  <si>
    <t>SVIOP-2010-SZM1-001783</t>
  </si>
  <si>
    <t>SVIOP-2010-SZM1-001784</t>
  </si>
  <si>
    <t>SVIOP-2010-SZM1-001785</t>
  </si>
  <si>
    <t>SVIOP-2010-SZM1-001786</t>
  </si>
  <si>
    <t>SVIOP-2010-SZM1-001787</t>
  </si>
  <si>
    <t>SVIOP-2010-SZM1-001788</t>
  </si>
  <si>
    <t>SVIOP-2010-SZM1-001789</t>
  </si>
  <si>
    <t>SVIOP-2010-SZM1-001790</t>
  </si>
  <si>
    <t>SVIOP-2010-SZM1-001791</t>
  </si>
  <si>
    <t>SVIOP-2010-SZM1-001792</t>
  </si>
  <si>
    <t>SVIOP-2010-SZM1-001793</t>
  </si>
  <si>
    <t>SVIOP-2010-SZM1-001794</t>
  </si>
  <si>
    <t>SVIOP-2010-SZM1-001795</t>
  </si>
  <si>
    <t>SVIOP-2010-SZM1-001796</t>
  </si>
  <si>
    <t>SVIOP-2010-SZM1-001797</t>
  </si>
  <si>
    <t>SVIOP-2010-SZM1-001798</t>
  </si>
  <si>
    <t>SVIOP-2010-SZM1-001799</t>
  </si>
  <si>
    <t>SVIOP-2010-SZM1-001800</t>
  </si>
  <si>
    <t>SVIOP-2010-SZM1-001801</t>
  </si>
  <si>
    <t>SVIOP-2010-SZM1-001802</t>
  </si>
  <si>
    <t>SVIOP-2010-SZM1-001803</t>
  </si>
  <si>
    <t>SVIOP-2010-SZM1-001804</t>
  </si>
  <si>
    <t>SVIOP-2010-SZM1-001805</t>
  </si>
  <si>
    <t>SVIOP-2010-SZM1-001806</t>
  </si>
  <si>
    <t>SVIOP-2010-SZM1-001807</t>
  </si>
  <si>
    <t>SVIOP-2010-SZM1-001808</t>
  </si>
  <si>
    <t>SVIOP-2010-SZM1-001809</t>
  </si>
  <si>
    <t>SVIOP-2010-SZM1-001810</t>
  </si>
  <si>
    <t>SVIOP-2010-SZM1-001811</t>
  </si>
  <si>
    <t>SVIOP-2010-SZM1-001812</t>
  </si>
  <si>
    <t>SVIOP-2010-SZM1-001813</t>
  </si>
  <si>
    <t>SVIOP-2010-SZM1-001814</t>
  </si>
  <si>
    <t>SVIOP-2010-SZM1-001815</t>
  </si>
  <si>
    <t>SVIOP-2010-SZM1-001816</t>
  </si>
  <si>
    <t>SVIOP-2010-SZM1-001817</t>
  </si>
  <si>
    <t>SVIOP-2010-SZM1-001818</t>
  </si>
  <si>
    <t>SVIOP-2010-SZM1-001819</t>
  </si>
  <si>
    <t>SVIOP-2010-SZM1-001820</t>
  </si>
  <si>
    <t>SVIOP-2010-SZM1-001821</t>
  </si>
  <si>
    <t>SVIOP-2010-SZM1-001822</t>
  </si>
  <si>
    <t>SVIOP-2010-SZM1-001823</t>
  </si>
  <si>
    <t>SVIOP-2010-SZM1-001824</t>
  </si>
  <si>
    <t>SVIOP-2010-SZM1-001825</t>
  </si>
  <si>
    <t>SVIOP-2010-SZM1-001826</t>
  </si>
  <si>
    <t>SVIOP-2010-SZM1-001827</t>
  </si>
  <si>
    <t>SVIOP-2010-SZM1-001828</t>
  </si>
  <si>
    <t>SVIOP-2010-SZM1-001829</t>
  </si>
  <si>
    <t>SVIOP-2010-SZM1-001830</t>
  </si>
  <si>
    <t>SVIOP-2010-SZM1-001831</t>
  </si>
  <si>
    <t>SVIOP-2010-SZM1-001832</t>
  </si>
  <si>
    <t>SVIOP-2010-SZM1-001833</t>
  </si>
  <si>
    <t>SVIOP-2010-SZM1-001834</t>
  </si>
  <si>
    <t>SVIOP-2010-SZM1-001835</t>
  </si>
  <si>
    <t>SVIOP-2010-SZM1-001836</t>
  </si>
  <si>
    <t>SVIOP-2010-SZM1-001837</t>
  </si>
  <si>
    <t>SVIOP-2010-SZM1-001838</t>
  </si>
  <si>
    <t>SVIOP-2010-SZM1-001839</t>
  </si>
  <si>
    <t>SVIOP-2010-SZM1-001840</t>
  </si>
  <si>
    <t>SVIOP-2010-SZM1-001841</t>
  </si>
  <si>
    <t>SVIOP-2010-SZM1-001842</t>
  </si>
  <si>
    <t>SVIOP-2010-SZM1-001843</t>
  </si>
  <si>
    <t>SVIOP-2010-SZM1-001844</t>
  </si>
  <si>
    <t>SVIOP-2010-SZM1-001845</t>
  </si>
  <si>
    <t>SVIOP-2010-SZM1-001846</t>
  </si>
  <si>
    <t>SVIOP-2010-SZM1-001847</t>
  </si>
  <si>
    <t>SVIOP-2010-SZM1-001848</t>
  </si>
  <si>
    <t>SVIOP-2010-SZM1-001849</t>
  </si>
  <si>
    <t>SVIOP-2010-SZM1-001850</t>
  </si>
  <si>
    <t>SVIOP-2010-SZM1-001851</t>
  </si>
  <si>
    <t>SVIOP-2010-SZM1-001852</t>
  </si>
  <si>
    <t>SVIOP-2010-SZM1-001853</t>
  </si>
  <si>
    <t>SVIOP-2010-SZM1-001854</t>
  </si>
  <si>
    <t>SVIOP-2010-SZM1-001855</t>
  </si>
  <si>
    <t>SVIOP-2010-SZM1-001856</t>
  </si>
  <si>
    <t>SVIOP-2010-SZM1-001857</t>
  </si>
  <si>
    <t>SVIOP-2010-SZM1-001858</t>
  </si>
  <si>
    <t>SVIOP-2010-SZM1-001859</t>
  </si>
  <si>
    <t>SVIOP-2010-SZM1-001860</t>
  </si>
  <si>
    <t>SVIOP-2010-SZM1-001861</t>
  </si>
  <si>
    <t>SVIOP-2010-SZM1-001862</t>
  </si>
  <si>
    <t>SVIOP-2010-SZM1-001863</t>
  </si>
  <si>
    <t>SVIOP-2010-SZM1-001864</t>
  </si>
  <si>
    <t>SVIOP-2010-SZM1-001865</t>
  </si>
  <si>
    <t>SVIOP-2010-SZM1-001866</t>
  </si>
  <si>
    <t>SVIOP-2010-SZM1-001867</t>
  </si>
  <si>
    <t>SVIOP-2010-SZM1-001868</t>
  </si>
  <si>
    <t>SVIOP-2010-SZM1-001869</t>
  </si>
  <si>
    <t>SVIOP-2010-SZM1-001870</t>
  </si>
  <si>
    <t>SVIOP-2010-SZM1-001871</t>
  </si>
  <si>
    <t>SVIOP-2010-SZM1-001872</t>
  </si>
  <si>
    <t>SVIOP-2010-SZM1-001873</t>
  </si>
  <si>
    <t>SVIOP-2010-SZM1-001874</t>
  </si>
  <si>
    <t>SVIOP-2010-SZM1-001875</t>
  </si>
  <si>
    <t>SVIOP-2010-SZM1-001876</t>
  </si>
  <si>
    <t>SVIOP-2010-SZM1-001877</t>
  </si>
  <si>
    <t>SVIOP-2010-SZM1-001878</t>
  </si>
  <si>
    <t>SVIOP-2010-SZM1-001879</t>
  </si>
  <si>
    <t>SVIOP-2010-SZM1-001880</t>
  </si>
  <si>
    <t>SVIOP-2010-SZM1-001881</t>
  </si>
  <si>
    <t>SVIOP-2010-SZM1-001882</t>
  </si>
  <si>
    <t>SVIOP-2010-SZM1-001883</t>
  </si>
  <si>
    <t>SVIOP-2010-SZM1-001884</t>
  </si>
  <si>
    <t>SVIOP-2010-SZM1-001885</t>
  </si>
  <si>
    <t>SVIOP-2010-SZM1-001886</t>
  </si>
  <si>
    <t>SVIOP-2010-SZM1-001887</t>
  </si>
  <si>
    <t>SVIOP-2010-SZM1-001888</t>
  </si>
  <si>
    <t>SVIOP-2010-SZM1-001889</t>
  </si>
  <si>
    <t>SVIOP-2010-SZM1-001890</t>
  </si>
  <si>
    <t>SVIOP-2010-SZM1-001891</t>
  </si>
  <si>
    <t>SVIOP-2010-SZM1-001892</t>
  </si>
  <si>
    <t>SVIOP-2010-SZM1-001893</t>
  </si>
  <si>
    <t>SVIOP-2010-SZM1-001894</t>
  </si>
  <si>
    <t>SVIOP-2010-SZM1-001895</t>
  </si>
  <si>
    <t>SVIOP-2010-SZM1-001896</t>
  </si>
  <si>
    <t>SVIOP-2010-SZM1-001897</t>
  </si>
  <si>
    <t>SVIOP-2010-SZM1-001898</t>
  </si>
  <si>
    <t>SVIOP-2010-SZM1-001899</t>
  </si>
  <si>
    <t>SVIOP-2010-SZM1-001900</t>
  </si>
  <si>
    <t>SVIOP-2010-SZM1-001901</t>
  </si>
  <si>
    <t>SVIOP-2010-SZM1-001902</t>
  </si>
  <si>
    <t>SVIOP-2010-SZM1-001903</t>
  </si>
  <si>
    <t>SVIOP-2010-SZM1-001904</t>
  </si>
  <si>
    <t>SVIOP-2010-SZM1-001905</t>
  </si>
  <si>
    <t>SVIOP-2010-SZM1-001906</t>
  </si>
  <si>
    <t>SVIOP-2010-SZM1-001907</t>
  </si>
  <si>
    <t>SVIOP-2010-SZM1-001908</t>
  </si>
  <si>
    <t>SVIOP-2010-SZM1-001909</t>
  </si>
  <si>
    <t>SVIOP-2010-SZM1-001910</t>
  </si>
  <si>
    <t>SVIOP-2010-SZM1-001911</t>
  </si>
  <si>
    <t>SVIOP-2010-SZM1-001912</t>
  </si>
  <si>
    <t>SVIOP-2010-SZM1-001913</t>
  </si>
  <si>
    <t>SVIOP-2010-SZM1-001914</t>
  </si>
  <si>
    <t>SVIOP-2010-SZM1-001915</t>
  </si>
  <si>
    <t>SVIOP-2010-SZM1-001916</t>
  </si>
  <si>
    <t>SVIOP-2010-SZM1-001917</t>
  </si>
  <si>
    <t>SVIOP-2010-SZM1-001918</t>
  </si>
  <si>
    <t>SVIOP-2010-SZM1-001919</t>
  </si>
  <si>
    <t>SVIOP-2010-SZM1-001920</t>
  </si>
  <si>
    <t>SVIOP-2010-SZM1-001921</t>
  </si>
  <si>
    <t>SVIOP-2010-SZM1-001922</t>
  </si>
  <si>
    <t>SVIOP-2010-SZM1-001923</t>
  </si>
  <si>
    <t>SVIOP-2010-SZM1-001924</t>
  </si>
  <si>
    <t>SVIOP-2010-SZM1-001925</t>
  </si>
  <si>
    <t>SVIOP-2010-SZM1-001926</t>
  </si>
  <si>
    <t>SVIOP-2010-SZM1-001927</t>
  </si>
  <si>
    <t>SVIOP-2010-SZM1-001928</t>
  </si>
  <si>
    <t>SVIOP-2010-SZM1-001929</t>
  </si>
  <si>
    <t>SVIOP-2010-SZM1-001930</t>
  </si>
  <si>
    <t>SVIOP-2010-SZM1-001931</t>
  </si>
  <si>
    <t>SVIOP-2010-SZM1-001932</t>
  </si>
  <si>
    <t>SVIOP-2010-SZM1-001933</t>
  </si>
  <si>
    <t>SVIOP-2010-SZM1-001934</t>
  </si>
  <si>
    <t>SVIOP-2010-SZM1-001935</t>
  </si>
  <si>
    <t>SVIOP-2010-SZM1-001936</t>
  </si>
  <si>
    <t>SVIOP-2010-SZM1-001937</t>
  </si>
  <si>
    <t>SVIOP-2010-SZM1-001938</t>
  </si>
  <si>
    <t>SVIOP-2010-SZM1-001939</t>
  </si>
  <si>
    <t>SVIOP-2010-SZM1-001940</t>
  </si>
  <si>
    <t>SVIOP-2010-SZM1-001941</t>
  </si>
  <si>
    <t>SVIOP-2010-SZM1-001942</t>
  </si>
  <si>
    <t>SVIOP-2010-SZM1-001943</t>
  </si>
  <si>
    <t>SVIOP-2010-SZM1-001944</t>
  </si>
  <si>
    <t>SVIOP-2010-SZM1-001945</t>
  </si>
  <si>
    <t>SVIOP-2010-SZM1-001946</t>
  </si>
  <si>
    <t>SVIOP-2010-SZM1-001947</t>
  </si>
  <si>
    <t>SVIOP-2010-SZM1-001948</t>
  </si>
  <si>
    <t>SVIOP-2010-SZM1-001949</t>
  </si>
  <si>
    <t>SVIOP-2010-SZM1-001950</t>
  </si>
  <si>
    <t>SVIOP-2010-SZM1-001951</t>
  </si>
  <si>
    <t>SVIOP-2010-SZM1-001952</t>
  </si>
  <si>
    <t>SVIOP-2010-SZM1-001953</t>
  </si>
  <si>
    <t>SVIOP-2010-SZM1-001954</t>
  </si>
  <si>
    <t>SVIOP-2010-SZM1-001955</t>
  </si>
  <si>
    <t>SVIOP-2010-SZM1-001956</t>
  </si>
  <si>
    <t>SVIOP-2010-SZM1-001957</t>
  </si>
  <si>
    <t>SVIOP-2010-SZM1-001958</t>
  </si>
  <si>
    <t>SVIOP-2010-SZM1-001959</t>
  </si>
  <si>
    <t>SVIOP-2010-SZM1-001960</t>
  </si>
  <si>
    <t>SVIOP-2010-SZM1-001961</t>
  </si>
  <si>
    <t>SVIOP-2010-SZM1-001962</t>
  </si>
  <si>
    <t>SVIOP-2010-SZM1-001963</t>
  </si>
  <si>
    <t>SVIOP-2010-SZM1-001964</t>
  </si>
  <si>
    <t>SVIOP-2010-SZM1-001965</t>
  </si>
  <si>
    <t>SVIOP-2010-SZM1-001966</t>
  </si>
  <si>
    <t>SVIOP-2010-SZM1-001967</t>
  </si>
  <si>
    <t>SVIOP-2010-SZM1-001968</t>
  </si>
  <si>
    <t>SVIOP-2010-SZM1-001969</t>
  </si>
  <si>
    <t>SVIOP-2010-SZM1-001970</t>
  </si>
  <si>
    <t>SVIOP-2010-SZM1-001971</t>
  </si>
  <si>
    <t>SVIOP-2010-SZM1-001972</t>
  </si>
  <si>
    <t>SVIOP-2010-SZM1-001973</t>
  </si>
  <si>
    <t>SVIOP-2010-SZM1-001974</t>
  </si>
  <si>
    <t>SVIOP-2010-SZM1-001975</t>
  </si>
  <si>
    <t>SVIOP-2010-SZM1-001976</t>
  </si>
  <si>
    <t>SVIOP-2010-SZM1-001977</t>
  </si>
  <si>
    <t>SVIOP-2010-SZM1-001978</t>
  </si>
  <si>
    <t>SVIOP-2010-SZM1-001979</t>
  </si>
  <si>
    <t>SVIOP-2010-SZM1-001980</t>
  </si>
  <si>
    <t>SVIOP-2010-SZM1-001981</t>
  </si>
  <si>
    <t>SVIOP-2010-SZM1-001982</t>
  </si>
  <si>
    <t>SVIOP-2010-SZM1-001983</t>
  </si>
  <si>
    <t>SVIOP-2010-SZM1-001984</t>
  </si>
  <si>
    <t>SVIOP-2010-SZM1-001985</t>
  </si>
  <si>
    <t>SVIOP-2010-SZM1-001986</t>
  </si>
  <si>
    <t>SVIOP-2010-SZM1-001987</t>
  </si>
  <si>
    <t>SVIOP-2010-SZM1-001988</t>
  </si>
  <si>
    <t>SVIOP-2010-SZM1-001989</t>
  </si>
  <si>
    <t>SVIOP-2010-SZM1-001990</t>
  </si>
  <si>
    <t>SVIOP-2010-SZM1-001991</t>
  </si>
  <si>
    <t>SVIOP-2010-SZM1-001992</t>
  </si>
  <si>
    <t>SVIOP-2010-SZM1-001993</t>
  </si>
  <si>
    <t>SVIOP-2010-SZM1-001994</t>
  </si>
  <si>
    <t>SVIOP-2010-SZM1-001995</t>
  </si>
  <si>
    <t>SVIOP-2010-SZM1-001996</t>
  </si>
  <si>
    <t>SVIOP-2010-SZM1-001997</t>
  </si>
  <si>
    <t>SVIOP-2010-SZM1-001998</t>
  </si>
  <si>
    <t>SVIOP-2010-SZM1-001999</t>
  </si>
  <si>
    <t>SVIOP-2010-SZM1-002000</t>
  </si>
  <si>
    <t>SVIOP-2010-SZM1-002001</t>
  </si>
  <si>
    <t>SVIOP-2010-SZM1-002002</t>
  </si>
  <si>
    <t>SVIOP-2010-SZM1-002003</t>
  </si>
  <si>
    <t>SVIOP-2010-SZM1-002004</t>
  </si>
  <si>
    <t>SVIOP-2010-SZM1-002005</t>
  </si>
  <si>
    <t>SVIOP-2010-SZM1-002006</t>
  </si>
  <si>
    <t>SVIOP-2010-SZM1-002007</t>
  </si>
  <si>
    <t>SVIOP-2010-SZM1-002008</t>
  </si>
  <si>
    <t>SVIOP-2010-SZM1-002009</t>
  </si>
  <si>
    <t>SVIOP-2010-SZM1-002010</t>
  </si>
  <si>
    <t>SVIOP-2010-SZM1-002011</t>
  </si>
  <si>
    <t>SVIOP-2010-SZM1-002012</t>
  </si>
  <si>
    <t>SVIOP-2010-SZM1-002013</t>
  </si>
  <si>
    <t>SVIOP-2010-SZM1-002014</t>
  </si>
  <si>
    <t>SVIOP-2010-SZM1-002015</t>
  </si>
  <si>
    <t>SVIOP-2010-SZM1-002016</t>
  </si>
  <si>
    <t>SVIOP-2010-SZM1-002017</t>
  </si>
  <si>
    <t>SVIOP-2010-SZM1-002018</t>
  </si>
  <si>
    <t>SVIOP-2010-SZM1-002019</t>
  </si>
  <si>
    <t>SVIOP-2010-SZM1-002020</t>
  </si>
  <si>
    <t>SVIOP-2010-SZM1-002021</t>
  </si>
  <si>
    <t>SVIOP-2010-SZM1-002022</t>
  </si>
  <si>
    <t>SVIOP-2010-SZM1-002023</t>
  </si>
  <si>
    <t>SVIOP-2010-SZM1-002024</t>
  </si>
  <si>
    <t>SVIOP-2010-SZM1-002025</t>
  </si>
  <si>
    <t>Lukášková Lenka</t>
  </si>
  <si>
    <t>SVIOP-2010-SZM1-002026</t>
  </si>
  <si>
    <t>SVIOP-2010-SZM1-002027</t>
  </si>
  <si>
    <t>SVIOP-2010-SZM1-002028</t>
  </si>
  <si>
    <t>SVIOP-2010-SZM1-002029</t>
  </si>
  <si>
    <t>SVIOP-2010-SZM1-002030</t>
  </si>
  <si>
    <t>SVIOP-2010-SZM1-002031</t>
  </si>
  <si>
    <t>SVIOP-2010-SZM1-002032</t>
  </si>
  <si>
    <t>SVIOP-2010-SZM1-002033</t>
  </si>
  <si>
    <t>SVIOP-2010-SZM1-002034</t>
  </si>
  <si>
    <t>SVIOP-2010-SZM1-002035</t>
  </si>
  <si>
    <t>SVIOP-2010-SZM1-002036</t>
  </si>
  <si>
    <t>SVIOP-2010-SZM1-002037</t>
  </si>
  <si>
    <t>SVIOP-2010-SZM1-002038</t>
  </si>
  <si>
    <t>SVIOP-2010-SZM1-002039</t>
  </si>
  <si>
    <t>SVIOP-2010-SZM1-002040</t>
  </si>
  <si>
    <t>SVIOP-2010-SZM1-002041</t>
  </si>
  <si>
    <t>SVIOP-2010-SZM1-002042</t>
  </si>
  <si>
    <t>SVIOP-2010-SZM1-002043</t>
  </si>
  <si>
    <t>SVIOP-2010-SZM1-002044</t>
  </si>
  <si>
    <t>SVIOP-2010-SZM1-002045</t>
  </si>
  <si>
    <t>SVIOP-2010-SZM1-002046</t>
  </si>
  <si>
    <t>SVIOP-2010-SZM1-002047</t>
  </si>
  <si>
    <t>SVIOP-2010-SZM1-002048</t>
  </si>
  <si>
    <t>SVIOP-2010-SZM1-002049</t>
  </si>
  <si>
    <t>SVIOP-2010-SZM1-002050</t>
  </si>
  <si>
    <t>SVIOP-2010-SZM1-002051</t>
  </si>
  <si>
    <t>SVIOP-2010-SZM1-002052</t>
  </si>
  <si>
    <t>SVIOP-2010-SZM1-002053</t>
  </si>
  <si>
    <t>SVIOP-2010-SZM1-002054</t>
  </si>
  <si>
    <t>SVIOP-2010-SZM1-002055</t>
  </si>
  <si>
    <t>SVIOP-2010-SZM1-002056</t>
  </si>
  <si>
    <t>SVIOP-2010-SZM1-002057</t>
  </si>
  <si>
    <t>SVIOP-2010-SZM1-002058</t>
  </si>
  <si>
    <t>SVIOP-2010-SZM1-002059</t>
  </si>
  <si>
    <t>SVIOP-2010-SZM1-002060</t>
  </si>
  <si>
    <t>SVIOP-2010-SZM1-002061</t>
  </si>
  <si>
    <t>SVIOP-2010-SZM1-002062</t>
  </si>
  <si>
    <t>SVIOP-2010-SZM1-002063</t>
  </si>
  <si>
    <t>SVIOP-2010-SZM1-002064</t>
  </si>
  <si>
    <t>SVIOP-2010-SZM1-002065</t>
  </si>
  <si>
    <t>SVIOP-2010-SZM1-002066</t>
  </si>
  <si>
    <t>SVIOP-2010-SZM1-002067</t>
  </si>
  <si>
    <t>SVIOP-2010-SZM1-002068</t>
  </si>
  <si>
    <t>SVIOP-2010-SZM1-002069</t>
  </si>
  <si>
    <t>SVIOP-2010-SZM1-002070</t>
  </si>
  <si>
    <t>SVIOP-2010-SZM1-002071</t>
  </si>
  <si>
    <t>SVIOP-2010-SZM1-002072</t>
  </si>
  <si>
    <t>SVIOP-2010-SZM1-002073</t>
  </si>
  <si>
    <t>SVIOP-2010-SZM1-002074</t>
  </si>
  <si>
    <t>SVIOP-2010-SZM1-002075</t>
  </si>
  <si>
    <t>SVIOP-2010-SZM1-002076</t>
  </si>
  <si>
    <t>SVIOP-2010-SZM1-002077</t>
  </si>
  <si>
    <t>SVIOP-2010-SZM1-002078</t>
  </si>
  <si>
    <t>SVIOP-2010-SZM1-002079</t>
  </si>
  <si>
    <t>SVIOP-2010-SZM1-002080</t>
  </si>
  <si>
    <t>SVIOP-2010-SZM1-002081</t>
  </si>
  <si>
    <t>SVIOP-2010-SZM1-002082</t>
  </si>
  <si>
    <t>SVIOP-2010-SZM1-002083</t>
  </si>
  <si>
    <t>SVIOP-2010-SZM1-002084</t>
  </si>
  <si>
    <t>SVIOP-2010-SZM1-002085</t>
  </si>
  <si>
    <t>SVIOP-2010-SZM1-002086</t>
  </si>
  <si>
    <t>SVIOP-2010-SZM1-002087</t>
  </si>
  <si>
    <t>SVIOP-2010-SZM1-002088</t>
  </si>
  <si>
    <t>SVIOP-2010-SZM1-002089</t>
  </si>
  <si>
    <t>SVIOP-2010-SZM1-002090</t>
  </si>
  <si>
    <t>SVIOP-2010-SZM1-002091</t>
  </si>
  <si>
    <t>SVIOP-2010-SZM1-002092</t>
  </si>
  <si>
    <t>SVIOP-2010-SZM1-002093</t>
  </si>
  <si>
    <t>SVIOP-2010-SZM1-002094</t>
  </si>
  <si>
    <t>SVIOP-2010-SZM1-002095</t>
  </si>
  <si>
    <t>SVIOP-2010-SZM1-002096</t>
  </si>
  <si>
    <t>SVIOP-2010-SZM1-002097</t>
  </si>
  <si>
    <t>SVIOP-2010-SZM1-002098</t>
  </si>
  <si>
    <t>SVIOP-2010-SZM1-002099</t>
  </si>
  <si>
    <t>SVIOP-2010-SZM1-002100</t>
  </si>
  <si>
    <t>SVIOP-2010-SZM1-002101</t>
  </si>
  <si>
    <t>SVIOP-2010-SZM1-002102</t>
  </si>
  <si>
    <t>SVIOP-2010-SZM1-002104</t>
  </si>
  <si>
    <t>SVIOP-2010-SZM1-002105</t>
  </si>
  <si>
    <t>SVIOP-2010-SZM1-002106</t>
  </si>
  <si>
    <t>SVIOP-2010-SZM1-002107</t>
  </si>
  <si>
    <t>SVIOP-2010-SZM1-002108</t>
  </si>
  <si>
    <t>SVIOP-2010-SZM1-002109</t>
  </si>
  <si>
    <t>SVIOP-2010-SZM1-002110</t>
  </si>
  <si>
    <t>SVIOP-2010-SZM1-002113</t>
  </si>
  <si>
    <t>SVIOP-2010-SZM1-002115</t>
  </si>
  <si>
    <t>SVIOP-2010-SZM1-002116</t>
  </si>
  <si>
    <t>SVIOP-2010-SZM1-002117</t>
  </si>
  <si>
    <t>SVIOP-2010-SZM1-002118</t>
  </si>
  <si>
    <t>SVIOP-2010-SZM1-002119</t>
  </si>
  <si>
    <t>SVIOP-2010-SZM1-002120</t>
  </si>
  <si>
    <t>SVIOP-2010-SZM1-002121</t>
  </si>
  <si>
    <t>SVIOP-2010-SZM1-002124</t>
  </si>
  <si>
    <t>SVIOP-2010-SZM1-002125</t>
  </si>
  <si>
    <t>SVIOP-2010-SZM1-002126</t>
  </si>
  <si>
    <t>SVIOP-2010-SZM1-002127</t>
  </si>
  <si>
    <t>SVIOP-2010-SZM1-002128</t>
  </si>
  <si>
    <t>SVIOP-2010-SZM1-002129</t>
  </si>
  <si>
    <t>SVIOP-2010-SZM1-002130</t>
  </si>
  <si>
    <t>SVIOP-2010-SZM1-002131</t>
  </si>
  <si>
    <t>SVIOP-2010-SZM1-002132</t>
  </si>
  <si>
    <t>SVIOP-2010-SZM1-002133</t>
  </si>
  <si>
    <t>SVIOP-2010-SZM1-002134</t>
  </si>
  <si>
    <t>SVIOP-2010-SZM1-002135</t>
  </si>
  <si>
    <t>SVIOP-2010-SZM1-002137</t>
  </si>
  <si>
    <t>SVIOP-2010-SZM1-002138</t>
  </si>
  <si>
    <t>SVIOP-2010-SZM1-002140</t>
  </si>
  <si>
    <t>SVIOP-2010-SZM1-002141</t>
  </si>
  <si>
    <t>SVIOP-2010-SZM1-002142</t>
  </si>
  <si>
    <t>SVIOP-2010-SZM1-002143</t>
  </si>
  <si>
    <t>SVIOP-2010-SZM1-002144</t>
  </si>
  <si>
    <t>SVIOP-2010-SZM1-002148</t>
  </si>
  <si>
    <t>SVIOP-2010-SZM1-002154</t>
  </si>
  <si>
    <t>SVIOP-2010-SZM1-002155</t>
  </si>
  <si>
    <t>SVIOP-2010-SZM1-002156</t>
  </si>
  <si>
    <t>SVIOP-2010-SZM1-002157</t>
  </si>
  <si>
    <t>SVIOP-2010-SZM1-002158</t>
  </si>
  <si>
    <t>SVIOP-2010-SZM1-002159</t>
  </si>
  <si>
    <t>SVIOP-2010-SZM1-002160</t>
  </si>
  <si>
    <t>SVIOP-2010-SZM1-002161</t>
  </si>
  <si>
    <t>SVIOP-2010-SZM1-002162</t>
  </si>
  <si>
    <t>SVIOP-2010-SZM1-002163</t>
  </si>
  <si>
    <t>SVIOP-2010-SZM1-002164</t>
  </si>
  <si>
    <t>SVIOP-2010-SZM1-002165</t>
  </si>
  <si>
    <t>SVIOP-2010-SZM1-002166</t>
  </si>
  <si>
    <t>SVIOP-2010-SZM1-002168</t>
  </si>
  <si>
    <t>SVIOP-2010-SZM1-002170</t>
  </si>
  <si>
    <t>SVIOP-2010-SZM1-002171</t>
  </si>
  <si>
    <t>SVIOP-2010-SZM1-002172</t>
  </si>
  <si>
    <t>SVIOP-2010-SZM1-002173</t>
  </si>
  <si>
    <t>SVIOP-2010-SZM1-002178</t>
  </si>
  <si>
    <t>SVIOP-2010-SZM1-002179</t>
  </si>
  <si>
    <t>SVIOP-2010-SZM1-002183</t>
  </si>
  <si>
    <t>SVIOP-2010-SZM1-002186</t>
  </si>
  <si>
    <t>SVIOP-2010-SZM1-002192</t>
  </si>
  <si>
    <t>SVI-2010-SZM2-000001</t>
  </si>
  <si>
    <t>SVI-2010-SZM2-000002</t>
  </si>
  <si>
    <t>SVI-2010-SZM2-000003</t>
  </si>
  <si>
    <t>SVIOP-2010-SZM2-000170</t>
  </si>
  <si>
    <t>SVIOP-2010-SZM2-000777</t>
  </si>
  <si>
    <t>SVIOP-2010-SZM2-000939</t>
  </si>
  <si>
    <t>SVIOP-2010-SZM2-000975</t>
  </si>
  <si>
    <t>SVIOP-2010-SZM2-001030</t>
  </si>
  <si>
    <t>SVIOP-2010-SZM2-001063</t>
  </si>
  <si>
    <t>SVIOP-2010-SZM2-001065</t>
  </si>
  <si>
    <t>SVIOP-2010-SZM2-001126</t>
  </si>
  <si>
    <t>SVIOP-2010-SZM2-001167</t>
  </si>
  <si>
    <t>SVIOP-2010-SZM2-001412</t>
  </si>
  <si>
    <t>SVIOP-2010-SZM2-001649</t>
  </si>
  <si>
    <t>SVIOP-2010-SZM2-001817</t>
  </si>
  <si>
    <t>SVIOP-2010-SZM2-001921</t>
  </si>
  <si>
    <t>SVIOP-2010-SZM2-001980</t>
  </si>
  <si>
    <t>SVIOP-2010-SZM2-001981</t>
  </si>
  <si>
    <t>SVIOP-2010-SZM2-001982</t>
  </si>
  <si>
    <t>SVIOP-2010-SZM2-002000</t>
  </si>
  <si>
    <t>SVIOP-2010-SZM2-002011</t>
  </si>
  <si>
    <t>SVIOP-2010-SZM2-002053</t>
  </si>
  <si>
    <t>SVIOP-2010-SZM2-002063</t>
  </si>
  <si>
    <t>SVIOP-2010-SZM2-002114</t>
  </si>
  <si>
    <t>SVIOP-2010-SZM2-002152</t>
  </si>
  <si>
    <t>SVIOP-2010-SZM2-002264</t>
  </si>
  <si>
    <t>SVIOP-2010-SZM2-002265</t>
  </si>
  <si>
    <t>SVIOP-2010-SZM2-002266</t>
  </si>
  <si>
    <t>SVIOP-2010-SZM2-002267</t>
  </si>
  <si>
    <t>SVIOP-2010-SZM2-002268</t>
  </si>
  <si>
    <t>SVIOP-2010-SZM2-002269</t>
  </si>
  <si>
    <t>SVIOP-2010-SZM2-002270</t>
  </si>
  <si>
    <t>SVIOP-2010-SZM2-002271</t>
  </si>
  <si>
    <t>SVIOP-2010-SZM2-002272</t>
  </si>
  <si>
    <t>SVIOP-2010-SZM2-002273</t>
  </si>
  <si>
    <t>SVIOP-2010-SZM2-002274</t>
  </si>
  <si>
    <t>SVIOP-2010-SZM2-002275</t>
  </si>
  <si>
    <t>SVIOP-2010-SZM2-002276</t>
  </si>
  <si>
    <t>SVIOP-2010-SZM2-002277</t>
  </si>
  <si>
    <t>SVIOP-2010-SZM2-002279</t>
  </si>
  <si>
    <t>SVIOP-2010-SZM2-002280</t>
  </si>
  <si>
    <t>SVIOP-2010-SZM2-002281</t>
  </si>
  <si>
    <t>SVIOP-2010-SZM2-002282</t>
  </si>
  <si>
    <t>SVIOP-2010-SZM2-002283</t>
  </si>
  <si>
    <t>SVIOP-2010-SZM2-002284</t>
  </si>
  <si>
    <t>SVIOP-2010-SZM2-002285</t>
  </si>
  <si>
    <t>SVIOP-2010-SZM2-002286</t>
  </si>
  <si>
    <t>SVIOP-2010-SZM2-002287</t>
  </si>
  <si>
    <t>SVIOP-2010-SZM2-002288</t>
  </si>
  <si>
    <t>SVIOP-2010-SZM2-002289</t>
  </si>
  <si>
    <t>SVIOP-2010-SZM2-002290</t>
  </si>
  <si>
    <t>SVIOP-2010-SZM2-002291</t>
  </si>
  <si>
    <t>SVIOP-2010-SZM2-002293</t>
  </si>
  <si>
    <t>SVIOP-2010-SZM2-002294</t>
  </si>
  <si>
    <t>SVIOP-2010-SZM2-002295</t>
  </si>
  <si>
    <t>SVIOP-2010-SZM2-002296</t>
  </si>
  <si>
    <t>SVIOP-2010-SZM2-002297</t>
  </si>
  <si>
    <t>SVIOP-2010-SZM2-002298</t>
  </si>
  <si>
    <t>SVIOP-2010-SZM2-002299</t>
  </si>
  <si>
    <t>SVIOP-2010-SZM2-002300</t>
  </si>
  <si>
    <t>SVIOP-2010-SZM2-002301</t>
  </si>
  <si>
    <t>SVIOP-2010-SZM2-002302</t>
  </si>
  <si>
    <t>SVIOP-2010-SZM2-002303</t>
  </si>
  <si>
    <t>SVIOP-2010-SZM2-002304</t>
  </si>
  <si>
    <t>SVIOP-2010-SZM2-002305</t>
  </si>
  <si>
    <t>SVIOP-2010-SZM2-002306</t>
  </si>
  <si>
    <t>SVIOP-2010-SZM2-002307</t>
  </si>
  <si>
    <t>SVIOP-2010-SZM2-002308</t>
  </si>
  <si>
    <t>SVIOP-2010-SZM2-002309</t>
  </si>
  <si>
    <t>SVIOP-2010-SZM2-002310</t>
  </si>
  <si>
    <t>SVIOP-2010-SZM2-002311</t>
  </si>
  <si>
    <t>SVIOP-2010-SZM2-002312</t>
  </si>
  <si>
    <t>SVIOP-2010-SZM2-002313</t>
  </si>
  <si>
    <t>SVIOP-2010-SZM2-002314</t>
  </si>
  <si>
    <t>SVIOP-2010-SZM2-002315</t>
  </si>
  <si>
    <t>SVIOP-2010-SZM2-002316</t>
  </si>
  <si>
    <t>SVIOP-2010-SZM2-002317</t>
  </si>
  <si>
    <t>SVIOP-2010-SZM2-002318</t>
  </si>
  <si>
    <t>SVIOP-2010-SZM2-002319</t>
  </si>
  <si>
    <t>SVIOP-2010-SZM2-002320</t>
  </si>
  <si>
    <t>SVIOP-2010-SZM2-002321</t>
  </si>
  <si>
    <t>SVIOP-2010-SZM2-002322</t>
  </si>
  <si>
    <t>SVIOP-2010-SZM2-002323</t>
  </si>
  <si>
    <t>SVIOP-2010-SZM2-002324</t>
  </si>
  <si>
    <t>SVIOP-2010-SZM2-002326</t>
  </si>
  <si>
    <t>SVIOP-2010-SZM2-002334</t>
  </si>
  <si>
    <t>SVIOP-2010-SZM2-002335</t>
  </si>
  <si>
    <t>SVIOP-2010-SZM2-002336</t>
  </si>
  <si>
    <t>SVIOP-2010-SZM2-002337</t>
  </si>
  <si>
    <t>SVIOP-2010-SZM2-002338</t>
  </si>
  <si>
    <t>SVIOP-2010-SZM2-002339</t>
  </si>
  <si>
    <t>SVIOP-2010-SZM2-002340</t>
  </si>
  <si>
    <t>SVIOP-2010-SZM2-002341</t>
  </si>
  <si>
    <t>SVIOP-2010-SZM2-002342</t>
  </si>
  <si>
    <t>SVIOP-2010-SZM2-002343</t>
  </si>
  <si>
    <t>SVIOP-2010-SZM2-002344</t>
  </si>
  <si>
    <t>SVIOP-2010-SZM2-002345</t>
  </si>
  <si>
    <t>SVIOP-2010-SZM2-002346</t>
  </si>
  <si>
    <t>SVIOP-2010-SZM2-002347</t>
  </si>
  <si>
    <t>SVIOP-2010-SZM2-002348</t>
  </si>
  <si>
    <t>SVIOP-2010-SZM2-002349</t>
  </si>
  <si>
    <t>SVIOP-2010-SZM2-002350</t>
  </si>
  <si>
    <t>SVIOP-2010-SZM2-002351</t>
  </si>
  <si>
    <t>SVIOP-2010-SZM2-002352</t>
  </si>
  <si>
    <t>SVIOP-2010-SZM2-002353</t>
  </si>
  <si>
    <t>SVIOP-2010-SZM2-002354</t>
  </si>
  <si>
    <t>SVIOP-2010-SZM2-002355</t>
  </si>
  <si>
    <t>SVIOP-2010-SZM2-002356</t>
  </si>
  <si>
    <t>SVIOP-2010-SZM2-002357</t>
  </si>
  <si>
    <t>SVIOP-2010-SZM2-002358</t>
  </si>
  <si>
    <t>SVIOP-2010-SZM2-002359</t>
  </si>
  <si>
    <t>SVIOP-2010-SZM2-002360</t>
  </si>
  <si>
    <t>SVIOP-2010-SZM2-002361</t>
  </si>
  <si>
    <t>SVIOP-2010-SZM2-002362</t>
  </si>
  <si>
    <t>SVIOP-2010-SZM2-002364</t>
  </si>
  <si>
    <t>SVIOP-2010-SZM2-002365</t>
  </si>
  <si>
    <t>SVIOP-2010-SZM2-002366</t>
  </si>
  <si>
    <t>SVIOP-2010-SZM2-002367</t>
  </si>
  <si>
    <t>SVIOP-2010-SZM2-002368</t>
  </si>
  <si>
    <t>SVIOP-2010-SZM2-002369</t>
  </si>
  <si>
    <t>SVIOP-2010-SZM2-002370</t>
  </si>
  <si>
    <t>SVIOP-2010-SZM2-002371</t>
  </si>
  <si>
    <t>SVIOP-2010-SZM2-002372</t>
  </si>
  <si>
    <t>SVIOP-2010-SZM2-002373</t>
  </si>
  <si>
    <t>SVIOP-2010-SZM2-002374</t>
  </si>
  <si>
    <t>SVIOP-2010-SZM2-002375</t>
  </si>
  <si>
    <t>SVIOP-2010-SZM2-002376</t>
  </si>
  <si>
    <t>SVIOP-2010-SZM2-002377</t>
  </si>
  <si>
    <t>SVIOP-2010-SZM2-002378</t>
  </si>
  <si>
    <t>SVIOP-2010-SZM2-002379</t>
  </si>
  <si>
    <t>SVIOP-2010-SZM2-002380</t>
  </si>
  <si>
    <t>SVIOP-2010-SZM2-002381</t>
  </si>
  <si>
    <t>SVIOP-2010-SZM2-002382</t>
  </si>
  <si>
    <t>SVIOP-2010-SZM2-002383</t>
  </si>
  <si>
    <t>SVIOP-2010-SZM2-002384</t>
  </si>
  <si>
    <t>SVIOP-2010-SZM2-002385</t>
  </si>
  <si>
    <t>SVIOP-2010-SZM2-002386</t>
  </si>
  <si>
    <t>SVIOP-2010-SZM2-002387</t>
  </si>
  <si>
    <t>SVIOP-2010-SZM2-002388</t>
  </si>
  <si>
    <t>SVIOP-2010-SZM2-002389</t>
  </si>
  <si>
    <t>SVIOP-2010-SZM2-002390</t>
  </si>
  <si>
    <t>SVIOP-2010-SZM2-002391</t>
  </si>
  <si>
    <t>SVIOP-2010-SZM2-002392</t>
  </si>
  <si>
    <t>SVIOP-2010-SZM2-002393</t>
  </si>
  <si>
    <t>SVIOP-2010-SZM2-002394</t>
  </si>
  <si>
    <t>SVIOP-2010-SZM2-002395</t>
  </si>
  <si>
    <t>SVIOP-2010-SZM2-002396</t>
  </si>
  <si>
    <t>SVIOP-2010-SZM2-002397</t>
  </si>
  <si>
    <t>SVIOP-2010-SZM2-002398</t>
  </si>
  <si>
    <t>SVIOP-2010-SZM2-002399</t>
  </si>
  <si>
    <t>SVIOP-2010-SZM2-002400</t>
  </si>
  <si>
    <t>SVIOP-2010-SZM2-002401</t>
  </si>
  <si>
    <t>SVIOP-2010-SZM2-002402</t>
  </si>
  <si>
    <t>SVIOP-2010-SZM2-002403</t>
  </si>
  <si>
    <t>SVIOP-2010-SZM2-002404</t>
  </si>
  <si>
    <t>SVIOP-2010-SZM2-002405</t>
  </si>
  <si>
    <t>SVIOP-2010-SZM2-002406</t>
  </si>
  <si>
    <t>SVIOP-2010-SZM2-002407</t>
  </si>
  <si>
    <t>SVIOP-2010-SZM2-002408</t>
  </si>
  <si>
    <t>SVIOP-2010-SZM2-002409</t>
  </si>
  <si>
    <t>SVIOP-2010-SZM2-002412</t>
  </si>
  <si>
    <t>SVIOP-2010-SZM2-002413</t>
  </si>
  <si>
    <t>SVIOP-2010-SZM2-002414</t>
  </si>
  <si>
    <t>SVIOP-2010-SZM2-002421</t>
  </si>
  <si>
    <t>SVIOP-2010-SZM2-002424</t>
  </si>
  <si>
    <t>SVIOP-2010-SZM2-002425</t>
  </si>
  <si>
    <t>SVIOP-2010-SZM2-002426</t>
  </si>
  <si>
    <t>SVIOP-2010-SZM2-002427</t>
  </si>
  <si>
    <t>SVIOP-2010-SZM2-002428</t>
  </si>
  <si>
    <t>SVIOP-2010-SZM2-002452</t>
  </si>
  <si>
    <t>SVIOP-2010-SZM2-002453</t>
  </si>
  <si>
    <t>SVIOP-2010-SZM2-002455</t>
  </si>
  <si>
    <t>SVIOP-2010-SZM2-002456</t>
  </si>
  <si>
    <t>SVIOP-2010-SZM2-002457</t>
  </si>
  <si>
    <t>SVIOP-2010-SZM2-002458</t>
  </si>
  <si>
    <t>SVIOP-2010-SZM2-002459</t>
  </si>
  <si>
    <t>SVIOP-2010-SZM2-002460</t>
  </si>
  <si>
    <t>SVIOP-2010-SZM2-002461</t>
  </si>
  <si>
    <t>SVIOP-2010-SZM2-002462</t>
  </si>
  <si>
    <t>SVIOP-2010-SZM2-002463</t>
  </si>
  <si>
    <t>SVIOP-2010-SZM2-002464</t>
  </si>
  <si>
    <t>SVIOP-2010-SZM2-002466</t>
  </si>
  <si>
    <t>SVIOP-2010-SZM2-002467</t>
  </si>
  <si>
    <t>SVIOP-2010-SZM2-002468</t>
  </si>
  <si>
    <t>SVIOP-2010-SZM2-002469</t>
  </si>
  <si>
    <t>SVIOP-2010-SZM2-002470</t>
  </si>
  <si>
    <t>SVIOP-2010-SZM2-002471</t>
  </si>
  <si>
    <t>SVIOP-2010-SZM2-002472</t>
  </si>
  <si>
    <t>SVIOP-2010-SZM2-002473</t>
  </si>
  <si>
    <t>SVIOP-2010-SZM2-002474</t>
  </si>
  <si>
    <t>SVIOP-2010-SZM2-002475</t>
  </si>
  <si>
    <t>SVIOP-2010-SZM2-002476</t>
  </si>
  <si>
    <t>SVIOP-2010-SZM2-002477</t>
  </si>
  <si>
    <t>SVIOP-2010-SZM2-002478</t>
  </si>
  <si>
    <t>SVIOP-2010-SZM2-002479</t>
  </si>
  <si>
    <t>SVIOP-2010-SZM2-002480</t>
  </si>
  <si>
    <t>SVIOP-2010-SZM2-002481</t>
  </si>
  <si>
    <t>SVIOP-2010-SZM2-002482</t>
  </si>
  <si>
    <t>SVIOP-2010-SZM2-002483</t>
  </si>
  <si>
    <t>SVIOP-2010-SZM2-002484</t>
  </si>
  <si>
    <t>SVIOP-2010-SZM2-002485</t>
  </si>
  <si>
    <t>SVIOP-2010-SZM2-002486</t>
  </si>
  <si>
    <t>SVIOP-2010-SZM2-002487</t>
  </si>
  <si>
    <t>SVIOP-2010-SZM2-002488</t>
  </si>
  <si>
    <t>SVIOP-2010-SZM2-002489</t>
  </si>
  <si>
    <t>SVIOP-2010-SZM2-002490</t>
  </si>
  <si>
    <t>SVIOP-2010-SZM2-002491</t>
  </si>
  <si>
    <t>SVIOP-2010-SZM2-002492</t>
  </si>
  <si>
    <t>SVIOP-2010-SZM2-002493</t>
  </si>
  <si>
    <t>SVIOP-2010-SZM2-002494</t>
  </si>
  <si>
    <t>SVIOP-2010-SZM2-002495</t>
  </si>
  <si>
    <t>SVIOP-2010-SZM2-002496</t>
  </si>
  <si>
    <t>SVIOP-2010-SZM2-002497</t>
  </si>
  <si>
    <t>SVIOP-2010-SZM2-002498</t>
  </si>
  <si>
    <t>SVIOP-2010-SZM2-002499</t>
  </si>
  <si>
    <t>SVIOP-2010-SZM2-002500</t>
  </si>
  <si>
    <t>SVIOP-2010-SZM2-002501</t>
  </si>
  <si>
    <t>SVIOP-2010-SZM2-002502</t>
  </si>
  <si>
    <t>SVIOP-2010-SZM2-002503</t>
  </si>
  <si>
    <t>SVIOP-2010-SZM2-002504</t>
  </si>
  <si>
    <t>SVIOP-2010-SZM2-002505</t>
  </si>
  <si>
    <t>SVIOP-2010-SZM2-002506</t>
  </si>
  <si>
    <t>SVIOP-2010-SZM2-002507</t>
  </si>
  <si>
    <t>SVIOP-2010-SZM2-002508</t>
  </si>
  <si>
    <t>SVIOP-2010-SZM2-002509</t>
  </si>
  <si>
    <t>SVIOP-2010-SZM2-002510</t>
  </si>
  <si>
    <t>SVIOP-2010-SZM2-002511</t>
  </si>
  <si>
    <t>SVIOP-2010-SZM2-002512</t>
  </si>
  <si>
    <t>SVIOP-2010-SZM2-002513</t>
  </si>
  <si>
    <t>SVIOP-2010-SZM2-002514</t>
  </si>
  <si>
    <t>SVIOP-2010-SZM2-002515</t>
  </si>
  <si>
    <t>SVIOP-2010-SZM2-002516</t>
  </si>
  <si>
    <t>SVIOP-2010-SZM2-002517</t>
  </si>
  <si>
    <t>SVIOP-2010-SZM2-002518</t>
  </si>
  <si>
    <t>SVIOP-2010-SZM2-002519</t>
  </si>
  <si>
    <t>SVIOP-2010-SZM2-002520</t>
  </si>
  <si>
    <t>SVIOP-2010-SZM2-002521</t>
  </si>
  <si>
    <t>SVIOP-2010-SZM2-002522</t>
  </si>
  <si>
    <t>SVIOP-2010-SZM2-002523</t>
  </si>
  <si>
    <t>SVIOP-2010-SZM2-002524</t>
  </si>
  <si>
    <t>SVIOP-2010-SZM2-002525</t>
  </si>
  <si>
    <t>SVIOP-2010-SZM2-002526</t>
  </si>
  <si>
    <t>SVIOP-2010-SZM2-002527</t>
  </si>
  <si>
    <t>SVIOP-2010-SZM2-002528</t>
  </si>
  <si>
    <t>SVIOP-2010-SZM2-002529</t>
  </si>
  <si>
    <t>SVIOP-2010-SZM2-002530</t>
  </si>
  <si>
    <t>SVIOP-2010-SZM2-002531</t>
  </si>
  <si>
    <t>SVIOP-2010-SZM2-002532</t>
  </si>
  <si>
    <t>SVIOP-2010-SZM2-002533</t>
  </si>
  <si>
    <t>SVIOP-2010-SZM2-002535</t>
  </si>
  <si>
    <t>SVIOP-2010-SZM2-002536</t>
  </si>
  <si>
    <t>SVIOP-2010-SZM2-002537</t>
  </si>
  <si>
    <t>SVIOP-2010-SZM2-002538</t>
  </si>
  <si>
    <t>SVIOP-2010-SZM2-002539</t>
  </si>
  <si>
    <t>SVIOP-2010-SZM2-002540</t>
  </si>
  <si>
    <t>SVIOP-2010-SZM2-002541</t>
  </si>
  <si>
    <t>SVIOP-2010-SZM2-002542</t>
  </si>
  <si>
    <t>SVIOP-2010-SZM2-002543</t>
  </si>
  <si>
    <t>SVIOP-2010-SZM2-002544</t>
  </si>
  <si>
    <t>SVIOP-2010-SZM2-002545</t>
  </si>
  <si>
    <t>SVIOP-2010-SZM2-002546</t>
  </si>
  <si>
    <t>SVIOP-2010-SZM2-002547</t>
  </si>
  <si>
    <t>SVIOP-2010-SZM2-002548</t>
  </si>
  <si>
    <t>SVIOP-2010-SZM2-002549</t>
  </si>
  <si>
    <t>SVIOP-2010-SZM2-002550</t>
  </si>
  <si>
    <t>SVIOP-2010-SZM2-002551</t>
  </si>
  <si>
    <t>SVIOP-2010-SZM2-002552</t>
  </si>
  <si>
    <t>SVIOP-2010-SZM2-002553</t>
  </si>
  <si>
    <t>SVIOP-2010-SZM2-002554</t>
  </si>
  <si>
    <t>SVIOP-2010-SZM2-002555</t>
  </si>
  <si>
    <t>SVIOP-2010-SZM2-002556</t>
  </si>
  <si>
    <t>SVIOP-2010-SZM2-002557</t>
  </si>
  <si>
    <t>SVIOP-2010-SZM2-002558</t>
  </si>
  <si>
    <t>SVIOP-2010-SZM2-002559</t>
  </si>
  <si>
    <t>SVIOP-2010-SZM2-002560</t>
  </si>
  <si>
    <t>SVIOP-2010-SZM2-002561</t>
  </si>
  <si>
    <t>SVIOP-2010-SZM2-002562</t>
  </si>
  <si>
    <t>SVIOP-2010-SZM2-002563</t>
  </si>
  <si>
    <t>SVIOP-2010-SZM2-002564</t>
  </si>
  <si>
    <t>SVIOP-2010-SZM2-002565</t>
  </si>
  <si>
    <t>SVIOP-2010-SZM2-002566</t>
  </si>
  <si>
    <t>SVIOP-2010-SZM2-002567</t>
  </si>
  <si>
    <t>SVIOP-2010-SZM2-002568</t>
  </si>
  <si>
    <t>SVIOP-2010-SZM2-002569</t>
  </si>
  <si>
    <t>SVIOP-2010-SZM2-002570</t>
  </si>
  <si>
    <t>SVIOP-2010-SZM2-002571</t>
  </si>
  <si>
    <t>SVIOP-2010-SZM2-002572</t>
  </si>
  <si>
    <t>SVIOP-2010-SZM2-002573</t>
  </si>
  <si>
    <t>SVIOP-2010-SZM2-002574</t>
  </si>
  <si>
    <t>SVIOP-2010-SZM2-002575</t>
  </si>
  <si>
    <t>SVIOP-2010-SZM2-002576</t>
  </si>
  <si>
    <t>SVIOP-2010-SZM2-002577</t>
  </si>
  <si>
    <t>SVIOP-2010-SZM2-002578</t>
  </si>
  <si>
    <t>SVIOP-2010-SZM2-002579</t>
  </si>
  <si>
    <t>SVIOP-2010-SZM2-002580</t>
  </si>
  <si>
    <t>SVIOP-2010-SZM2-002581</t>
  </si>
  <si>
    <t>SVIOP-2010-SZM2-002582</t>
  </si>
  <si>
    <t>SVIOP-2010-SZM2-002583</t>
  </si>
  <si>
    <t>SVIOP-2010-SZM2-002584</t>
  </si>
  <si>
    <t>SVIOP-2010-SZM2-002585</t>
  </si>
  <si>
    <t>SVIOP-2010-SZM2-002586</t>
  </si>
  <si>
    <t>SVIOP-2010-SZM2-002587</t>
  </si>
  <si>
    <t>SVIOP-2010-SZM2-002588</t>
  </si>
  <si>
    <t>SVIOP-2010-SZM2-002589</t>
  </si>
  <si>
    <t>SVIOP-2010-SZM2-002590</t>
  </si>
  <si>
    <t>SVIOP-2010-SZM2-002591</t>
  </si>
  <si>
    <t>SVIOP-2010-SZM2-002592</t>
  </si>
  <si>
    <t>SVIOP-2010-SZM2-002593</t>
  </si>
  <si>
    <t>SVIOP-2010-SZM2-002594</t>
  </si>
  <si>
    <t>SVIOP-2010-SZM2-002595</t>
  </si>
  <si>
    <t>SVIOP-2010-SZM2-002596</t>
  </si>
  <si>
    <t>SVIOP-2010-SZM2-002597</t>
  </si>
  <si>
    <t>SVIOP-2010-SZM2-002598</t>
  </si>
  <si>
    <t>SVIOP-2010-SZM2-002599</t>
  </si>
  <si>
    <t>SVIOP-2010-SZM2-002600</t>
  </si>
  <si>
    <t>SVIOP-2010-SZM2-002601</t>
  </si>
  <si>
    <t>SVIOP-2010-SZM2-002602</t>
  </si>
  <si>
    <t>SVIOP-2010-SZM2-002603</t>
  </si>
  <si>
    <t>SVIOP-2010-SZM2-002604</t>
  </si>
  <si>
    <t>SVIOP-2010-SZM2-002605</t>
  </si>
  <si>
    <t>SVIOP-2010-SZM2-002606</t>
  </si>
  <si>
    <t>SVIOP-2010-SZM2-002607</t>
  </si>
  <si>
    <t>SVIOP-2010-SZM2-002608</t>
  </si>
  <si>
    <t>SVIOP-2010-SZM2-002609</t>
  </si>
  <si>
    <t>SVIOP-2010-SZM2-002610</t>
  </si>
  <si>
    <t>SVIOP-2010-SZM2-002611</t>
  </si>
  <si>
    <t>SVIOP-2010-SZM2-002612</t>
  </si>
  <si>
    <t>SVIOP-2010-SZM2-002613</t>
  </si>
  <si>
    <t>SVIOP-2010-SZM2-002614</t>
  </si>
  <si>
    <t>SVIOP-2010-SZM2-002615</t>
  </si>
  <si>
    <t>SVIOP-2010-SZM2-002616</t>
  </si>
  <si>
    <t>SVIOP-2010-SZM2-002617</t>
  </si>
  <si>
    <t>SVIOP-2010-SZM2-002618</t>
  </si>
  <si>
    <t>SVIOP-2010-SZM2-002619</t>
  </si>
  <si>
    <t>SVIOP-2010-SZM2-002620</t>
  </si>
  <si>
    <t>SVIOP-2010-SZM2-002621</t>
  </si>
  <si>
    <t>SVIOP-2010-SZM2-002622</t>
  </si>
  <si>
    <t>SVIOP-2010-SZM2-002623</t>
  </si>
  <si>
    <t>SVIOP-2010-SZM2-002624</t>
  </si>
  <si>
    <t>SVIOP-2010-SZM2-002625</t>
  </si>
  <si>
    <t>SVIOP-2010-SZM2-002626</t>
  </si>
  <si>
    <t>SVIOP-2010-SZM2-002627</t>
  </si>
  <si>
    <t>SVIOP-2010-SZM2-002628</t>
  </si>
  <si>
    <t>SVIOP-2010-SZM2-002629</t>
  </si>
  <si>
    <t>SVIOP-2010-SZM2-002630</t>
  </si>
  <si>
    <t>SVIOP-2010-SZM2-002631</t>
  </si>
  <si>
    <t>SVIOP-2010-SZM2-002632</t>
  </si>
  <si>
    <t>SVIOP-2010-SZM2-002633</t>
  </si>
  <si>
    <t>SVIOP-2010-SZM2-002634</t>
  </si>
  <si>
    <t>SVIOP-2010-SZM2-002635</t>
  </si>
  <si>
    <t>SVIOP-2010-SZM2-002636</t>
  </si>
  <si>
    <t>SVIOP-2010-SZM2-002637</t>
  </si>
  <si>
    <t>SVIOP-2010-SZM2-002638</t>
  </si>
  <si>
    <t>SVIOP-2010-SZM2-002639</t>
  </si>
  <si>
    <t>SVIOP-2010-SZM2-002640</t>
  </si>
  <si>
    <t>SVIOP-2010-SZM2-002641</t>
  </si>
  <si>
    <t>SVIOP-2010-SZM2-002642</t>
  </si>
  <si>
    <t>SVIOP-2010-SZM2-002643</t>
  </si>
  <si>
    <t>SVIOP-2010-SZM2-002644</t>
  </si>
  <si>
    <t>SVIOP-2010-SZM2-002645</t>
  </si>
  <si>
    <t>SVIOP-2010-SZM2-002646</t>
  </si>
  <si>
    <t>SVIOP-2010-SZM2-002647</t>
  </si>
  <si>
    <t>SVIOP-2010-SZM2-002648</t>
  </si>
  <si>
    <t>SVIOP-2010-SZM2-002649</t>
  </si>
  <si>
    <t>SVIOP-2010-SZM2-002650</t>
  </si>
  <si>
    <t>SVIOP-2010-SZM2-002651</t>
  </si>
  <si>
    <t>SVIOP-2010-SZM2-002652</t>
  </si>
  <si>
    <t>SVIOP-2010-SZM2-002653</t>
  </si>
  <si>
    <t>SVIOP-2010-SZM2-002654</t>
  </si>
  <si>
    <t>SVIOP-2010-SZM2-002655</t>
  </si>
  <si>
    <t>SVIOP-2010-SZM2-002656</t>
  </si>
  <si>
    <t>SVIOP-2010-SZM2-002657</t>
  </si>
  <si>
    <t>SVIOP-2010-SZM2-002658</t>
  </si>
  <si>
    <t>SVIOP-2010-SZM2-002659</t>
  </si>
  <si>
    <t>SVIOP-2010-SZM2-002660</t>
  </si>
  <si>
    <t>SVIOP-2010-SZM2-002661</t>
  </si>
  <si>
    <t>SVIOP-2010-SZM2-002662</t>
  </si>
  <si>
    <t>SVIOP-2010-SZM2-002663</t>
  </si>
  <si>
    <t>SVIOP-2010-SZM2-002664</t>
  </si>
  <si>
    <t>SVIOP-2010-SZM2-002665</t>
  </si>
  <si>
    <t>SVIOP-2010-SZM2-002666</t>
  </si>
  <si>
    <t>SVIOP-2010-SZM2-002667</t>
  </si>
  <si>
    <t>SVIOP-2010-SZM2-002668</t>
  </si>
  <si>
    <t>SVIOP-2010-SZM2-002669</t>
  </si>
  <si>
    <t>SVIOP-2010-SZM2-002670</t>
  </si>
  <si>
    <t>SVIOP-2010-SZM2-002671</t>
  </si>
  <si>
    <t>SVIOP-2010-SZM2-002672</t>
  </si>
  <si>
    <t>SVIOP-2010-SZM2-002673</t>
  </si>
  <si>
    <t>SVIOP-2010-SZM2-002674</t>
  </si>
  <si>
    <t>SVIOP-2010-SZM2-002675</t>
  </si>
  <si>
    <t>SVIOP-2010-SZM2-002676</t>
  </si>
  <si>
    <t>SVIOP-2010-SZM2-002677</t>
  </si>
  <si>
    <t>SVIOP-2010-SZM2-002678</t>
  </si>
  <si>
    <t>SVIOP-2010-SZM2-002679</t>
  </si>
  <si>
    <t>SVIOP-2010-SZM2-002680</t>
  </si>
  <si>
    <t>SVIOP-2010-SZM2-002681</t>
  </si>
  <si>
    <t>SVIOP-2010-SZM2-002682</t>
  </si>
  <si>
    <t>SVIOP-2010-SZM2-002683</t>
  </si>
  <si>
    <t>SVIOP-2010-SZM2-002684</t>
  </si>
  <si>
    <t>SVIOP-2010-SZM2-002685</t>
  </si>
  <si>
    <t>SVIOP-2010-SZM2-002686</t>
  </si>
  <si>
    <t>SVIOP-2010-SZM2-002687</t>
  </si>
  <si>
    <t>SVIOP-2010-SZM2-002688</t>
  </si>
  <si>
    <t>SVIOP-2010-SZM2-002689</t>
  </si>
  <si>
    <t>SVIOP-2010-SZM2-002690</t>
  </si>
  <si>
    <t>SVIOP-2010-SZM2-002691</t>
  </si>
  <si>
    <t>SVIOP-2010-SZM2-002692</t>
  </si>
  <si>
    <t>SVIOP-2010-SZM2-002693</t>
  </si>
  <si>
    <t>SVIOP-2010-SZM2-002694</t>
  </si>
  <si>
    <t>SVIOP-2010-SZM2-002695</t>
  </si>
  <si>
    <t>SVIOP-2010-SZM2-002696</t>
  </si>
  <si>
    <t>SVIOP-2010-SZM2-002697</t>
  </si>
  <si>
    <t>SVIOP-2010-SZM2-002698</t>
  </si>
  <si>
    <t>SVIOP-2010-SZM2-002699</t>
  </si>
  <si>
    <t>SVIOP-2010-SZM2-002700</t>
  </si>
  <si>
    <t>SVIOP-2010-SZM2-002701</t>
  </si>
  <si>
    <t>SVIOP-2010-SZM2-002702</t>
  </si>
  <si>
    <t>SVIOP-2010-SZM2-002703</t>
  </si>
  <si>
    <t>SVIOP-2010-SZM2-002704</t>
  </si>
  <si>
    <t>SVIOP-2010-SZM2-002705</t>
  </si>
  <si>
    <t>SVIOP-2010-SZM2-002706</t>
  </si>
  <si>
    <t>SVIOP-2010-SZM2-002707</t>
  </si>
  <si>
    <t>SVIOP-2010-SZM2-002708</t>
  </si>
  <si>
    <t>SVIOP-2010-SZM2-002709</t>
  </si>
  <si>
    <t>SVIOP-2010-SZM2-002710</t>
  </si>
  <si>
    <t>SVIOP-2010-SZM2-002711</t>
  </si>
  <si>
    <t>SVIOP-2010-SZM2-002712</t>
  </si>
  <si>
    <t>SVIOP-2010-SZM2-002713</t>
  </si>
  <si>
    <t>SVIOP-2010-SZM2-002714</t>
  </si>
  <si>
    <t>SVIOP-2010-SZM2-002715</t>
  </si>
  <si>
    <t>SVIOP-2010-SZM2-002716</t>
  </si>
  <si>
    <t>SVIOP-2010-SZM2-002717</t>
  </si>
  <si>
    <t>SVIOP-2010-SZM2-002718</t>
  </si>
  <si>
    <t>SVIOP-2010-SZM2-002719</t>
  </si>
  <si>
    <t>SVIOP-2010-SZM2-002720</t>
  </si>
  <si>
    <t>SVIOP-2010-SZM2-002721</t>
  </si>
  <si>
    <t>SVIOP-2010-SZM2-002722</t>
  </si>
  <si>
    <t>SVIOP-2010-SZM2-002723</t>
  </si>
  <si>
    <t>SVIOP-2010-SZM2-002724</t>
  </si>
  <si>
    <t>SVIOP-2010-SZM2-002725</t>
  </si>
  <si>
    <t>SVIOP-2010-SZM2-002726</t>
  </si>
  <si>
    <t>SVIOP-2010-SZM2-002727</t>
  </si>
  <si>
    <t>SVIOP-2010-SZM2-002728</t>
  </si>
  <si>
    <t>SVIOP-2010-SZM2-002729</t>
  </si>
  <si>
    <t>SVIOP-2010-SZM2-002730</t>
  </si>
  <si>
    <t>SVIOP-2010-SZM2-002731</t>
  </si>
  <si>
    <t>SVIOP-2010-SZM2-002732</t>
  </si>
  <si>
    <t>SVIOP-2010-SZM2-002733</t>
  </si>
  <si>
    <t>SVIOP-2010-SZM2-002734</t>
  </si>
  <si>
    <t>SVIOP-2010-SZM2-002735</t>
  </si>
  <si>
    <t>SVIOP-2010-SZM2-002736</t>
  </si>
  <si>
    <t>SVIOP-2010-SZM2-002737</t>
  </si>
  <si>
    <t>SVIOP-2010-SZM2-002738</t>
  </si>
  <si>
    <t>SVIOP-2010-SZM2-002739</t>
  </si>
  <si>
    <t>SVIOP-2010-SZM2-002740</t>
  </si>
  <si>
    <t>SVIOP-2010-SZM2-002741</t>
  </si>
  <si>
    <t>SVIOP-2010-SZM2-002742</t>
  </si>
  <si>
    <t>SVIOP-2010-SZM2-002743</t>
  </si>
  <si>
    <t>SVIOP-2010-SZM2-002744</t>
  </si>
  <si>
    <t>SVIOP-2010-SZM2-002745</t>
  </si>
  <si>
    <t>SVIOP-2010-SZM2-002746</t>
  </si>
  <si>
    <t>SVIOP-2010-SZM2-002747</t>
  </si>
  <si>
    <t>SVIOP-2010-SZM2-002748</t>
  </si>
  <si>
    <t>SVIOP-2010-SZM2-002749</t>
  </si>
  <si>
    <t>SVIOP-2010-SZM2-002750</t>
  </si>
  <si>
    <t>SVIOP-2010-SZM2-002751</t>
  </si>
  <si>
    <t>SVIOP-2010-SZM2-002752</t>
  </si>
  <si>
    <t>SVIOP-2010-SZM2-002753</t>
  </si>
  <si>
    <t>SVIOP-2010-SZM2-002754</t>
  </si>
  <si>
    <t>SVIOP-2010-SZM2-002755</t>
  </si>
  <si>
    <t>SVIOP-2010-SZM2-002756</t>
  </si>
  <si>
    <t>SVIOP-2010-SZM2-002757</t>
  </si>
  <si>
    <t>SVIOP-2010-SZM2-002758</t>
  </si>
  <si>
    <t>SVIOP-2010-SZM2-002759</t>
  </si>
  <si>
    <t>SVIOP-2010-SZM2-002760</t>
  </si>
  <si>
    <t>SVIOP-2010-SZM2-002761</t>
  </si>
  <si>
    <t>SVIOP-2010-SZM2-002762</t>
  </si>
  <si>
    <t>SVIOP-2010-SZM2-002763</t>
  </si>
  <si>
    <t>SVIOP-2010-SZM2-002764</t>
  </si>
  <si>
    <t>SVIOP-2010-SZM2-002765</t>
  </si>
  <si>
    <t>SVIOP-2010-SZM2-002766</t>
  </si>
  <si>
    <t>SVIOP-2010-SZM2-002767</t>
  </si>
  <si>
    <t>SVIOP-2010-SZM2-002768</t>
  </si>
  <si>
    <t>SVIOP-2010-SZM2-002769</t>
  </si>
  <si>
    <t>SVIOP-2010-SZM2-002770</t>
  </si>
  <si>
    <t>SVIOP-2010-SZM2-002771</t>
  </si>
  <si>
    <t>SVIOP-2010-SZM2-002772</t>
  </si>
  <si>
    <t>SVIOP-2010-SZM2-002773</t>
  </si>
  <si>
    <t>SVIOP-2010-SZM2-002774</t>
  </si>
  <si>
    <t>SVIOP-2010-SZM2-002775</t>
  </si>
  <si>
    <t>SVIOP-2010-SZM2-002776</t>
  </si>
  <si>
    <t>SVIOP-2010-SZM2-002777</t>
  </si>
  <si>
    <t>SVIOP-2010-SZM2-002778</t>
  </si>
  <si>
    <t>SVIOP-2010-SZM2-002779</t>
  </si>
  <si>
    <t>SVIOP-2010-SZM2-002780</t>
  </si>
  <si>
    <t>SVIOP-2010-SZM2-002781</t>
  </si>
  <si>
    <t>SVIOP-2010-SZM2-002782</t>
  </si>
  <si>
    <t>SVIOP-2010-SZM2-002783</t>
  </si>
  <si>
    <t>SVIOP-2010-SZM2-002784</t>
  </si>
  <si>
    <t>SVIOP-2010-SZM2-002785</t>
  </si>
  <si>
    <t>SVIOP-2010-SZM2-002786</t>
  </si>
  <si>
    <t>SVIOP-2010-SZM2-002787</t>
  </si>
  <si>
    <t>SVIOP-2010-SZM2-002788</t>
  </si>
  <si>
    <t>SVIOP-2010-SZM2-002789</t>
  </si>
  <si>
    <t>SVIOP-2010-SZM2-002790</t>
  </si>
  <si>
    <t>SVIOP-2010-SZM2-002791</t>
  </si>
  <si>
    <t>SVIOP-2010-SZM2-002792</t>
  </si>
  <si>
    <t>SVIOP-2010-SZM2-002793</t>
  </si>
  <si>
    <t>SVIOP-2010-SZM2-002794</t>
  </si>
  <si>
    <t>SVIOP-2010-SZM2-002795</t>
  </si>
  <si>
    <t>SVIOP-2010-SZM2-002796</t>
  </si>
  <si>
    <t>SVIOP-2010-SZM2-002797</t>
  </si>
  <si>
    <t>SVIOP-2010-SZM2-002798</t>
  </si>
  <si>
    <t>SVIOP-2010-SZM2-002799</t>
  </si>
  <si>
    <t>SVIOP-2010-SZM2-002800</t>
  </si>
  <si>
    <t>SVIOP-2010-SZM2-002801</t>
  </si>
  <si>
    <t>SVIOP-2010-SZM2-002802</t>
  </si>
  <si>
    <t>SVIOP-2010-SZM2-002803</t>
  </si>
  <si>
    <t>SVIOP-2010-SZM2-002804</t>
  </si>
  <si>
    <t>SVIOP-2010-SZM2-002805</t>
  </si>
  <si>
    <t>SVIOP-2010-SZM2-002806</t>
  </si>
  <si>
    <t>SVIOP-2010-SZM2-002807</t>
  </si>
  <si>
    <t>SVIOP-2010-SZM2-002808</t>
  </si>
  <si>
    <t>SVIOP-2010-SZM2-002809</t>
  </si>
  <si>
    <t>SVIOP-2010-SZM2-002810</t>
  </si>
  <si>
    <t>SVIOP-2010-SZM2-002811</t>
  </si>
  <si>
    <t>SVIOP-2010-SZM2-002812</t>
  </si>
  <si>
    <t>SVIOP-2010-SZM2-002813</t>
  </si>
  <si>
    <t>SVIOP-2010-SZM2-002814</t>
  </si>
  <si>
    <t>SVIOP-2010-SZM2-002815</t>
  </si>
  <si>
    <t>SVIOP-2010-SZM2-002816</t>
  </si>
  <si>
    <t>SVIOP-2010-SZM2-002817</t>
  </si>
  <si>
    <t>SVIOP-2010-SZM2-002818</t>
  </si>
  <si>
    <t>SVIOP-2010-SZM2-002819</t>
  </si>
  <si>
    <t>SVIOP-2010-SZM2-002820</t>
  </si>
  <si>
    <t>SVIOP-2010-SZM2-002821</t>
  </si>
  <si>
    <t>SVIOP-2010-SZM2-002822</t>
  </si>
  <si>
    <t>SVIOP-2010-SZM2-002823</t>
  </si>
  <si>
    <t>SVIOP-2010-SZM2-002824</t>
  </si>
  <si>
    <t>SVIOP-2010-SZM2-002825</t>
  </si>
  <si>
    <t>SVIOP-2010-SZM2-002826</t>
  </si>
  <si>
    <t>SVIOP-2010-SZM2-002827</t>
  </si>
  <si>
    <t>SVIOP-2010-SZM2-002828</t>
  </si>
  <si>
    <t>SVIOP-2010-SZM2-002829</t>
  </si>
  <si>
    <t>SVIOP-2010-SZM2-002830</t>
  </si>
  <si>
    <t>SVIOP-2010-SZM2-002831</t>
  </si>
  <si>
    <t>SVIOP-2010-SZM2-002832</t>
  </si>
  <si>
    <t>SVIOP-2010-SZM2-002833</t>
  </si>
  <si>
    <t>SVIOP-2010-SZM2-002834</t>
  </si>
  <si>
    <t>SVIOP-2010-SZM2-002835</t>
  </si>
  <si>
    <t>SVIOP-2010-SZM2-002836</t>
  </si>
  <si>
    <t>SVIOP-2010-SZM2-002837</t>
  </si>
  <si>
    <t>SVIOP-2010-SZM2-002838</t>
  </si>
  <si>
    <t>SVIOP-2010-SZM2-002839</t>
  </si>
  <si>
    <t>SVIOP-2010-SZM2-002840</t>
  </si>
  <si>
    <t>SVIOP-2010-SZM2-002841</t>
  </si>
  <si>
    <t>SVIOP-2010-SZM2-002842</t>
  </si>
  <si>
    <t>SVIOP-2010-SZM2-002843</t>
  </si>
  <si>
    <t>SVIOP-2010-SZM2-002844</t>
  </si>
  <si>
    <t>SVIOP-2010-SZM2-002845</t>
  </si>
  <si>
    <t>SVIOP-2010-SZM2-002846</t>
  </si>
  <si>
    <t>SVIOP-2010-SZM2-002847</t>
  </si>
  <si>
    <t>SVIOP-2010-SZM2-002848</t>
  </si>
  <si>
    <t>SVIOP-2010-SZM2-002849</t>
  </si>
  <si>
    <t>SVIOP-2010-SZM2-002850</t>
  </si>
  <si>
    <t>SVIOP-2010-SZM2-002851</t>
  </si>
  <si>
    <t>SVIOP-2010-SZM2-002852</t>
  </si>
  <si>
    <t>SVIOP-2010-SZM2-002853</t>
  </si>
  <si>
    <t>SVIOP-2010-SZM2-002854</t>
  </si>
  <si>
    <t>SVIOP-2010-SZM2-002855</t>
  </si>
  <si>
    <t>SVIOP-2010-SZM2-002856</t>
  </si>
  <si>
    <t>SVIOP-2010-SZM2-002857</t>
  </si>
  <si>
    <t>SVIOP-2010-SZM2-002858</t>
  </si>
  <si>
    <t>SVIOP-2010-SZM2-002859</t>
  </si>
  <si>
    <t>SVIOP-2010-SZM2-002860</t>
  </si>
  <si>
    <t>SVIOP-2010-SZM2-002861</t>
  </si>
  <si>
    <t>SVIOP-2010-SZM2-002862</t>
  </si>
  <si>
    <t>SVIOP-2010-SZM2-002863</t>
  </si>
  <si>
    <t>SVIOP-2010-SZM2-002864</t>
  </si>
  <si>
    <t>SVIOP-2010-SZM2-002865</t>
  </si>
  <si>
    <t>SVIOP-2010-SZM2-002866</t>
  </si>
  <si>
    <t>SVIOP-2010-SZM2-002867</t>
  </si>
  <si>
    <t>SVIOP-2010-SZM2-002868</t>
  </si>
  <si>
    <t>SVIOP-2010-SZM2-002869</t>
  </si>
  <si>
    <t>SVIOP-2010-SZM2-002870</t>
  </si>
  <si>
    <t>SVIOP-2010-SZM2-002871</t>
  </si>
  <si>
    <t>SVIOP-2010-SZM2-002872</t>
  </si>
  <si>
    <t>SVIOP-2010-SZM2-002873</t>
  </si>
  <si>
    <t>SVIOP-2010-SZM2-002874</t>
  </si>
  <si>
    <t>SVIOP-2010-SZM2-002875</t>
  </si>
  <si>
    <t>SVIOP-2010-SZM2-002876</t>
  </si>
  <si>
    <t>SVIOP-2010-SZM2-002877</t>
  </si>
  <si>
    <t>SVIOP-2010-SZM2-002878</t>
  </si>
  <si>
    <t>SVIOP-2010-SZM2-002879</t>
  </si>
  <si>
    <t>SVIOP-2010-SZM2-002880</t>
  </si>
  <si>
    <t>SVIOP-2010-SZM2-002881</t>
  </si>
  <si>
    <t>SVIOP-2010-SZM2-002882</t>
  </si>
  <si>
    <t>SVIOP-2010-SZM2-002883</t>
  </si>
  <si>
    <t>SVIOP-2010-SZM2-002884</t>
  </si>
  <si>
    <t>SVIOP-2010-SZM2-002885</t>
  </si>
  <si>
    <t>SVIOP-2010-SZM2-002886</t>
  </si>
  <si>
    <t>SVIOP-2010-SZM2-002887</t>
  </si>
  <si>
    <t>SVIOP-2010-SZM2-002888</t>
  </si>
  <si>
    <t>SVIOP-2010-SZM2-002889</t>
  </si>
  <si>
    <t>SVIOP-2010-SZM2-002890</t>
  </si>
  <si>
    <t>SVIOP-2010-SZM2-002891</t>
  </si>
  <si>
    <t>SVIOP-2010-SZM2-002892</t>
  </si>
  <si>
    <t>SVIOP-2010-SZM2-002893</t>
  </si>
  <si>
    <t>SVIOP-2010-SZM2-002894</t>
  </si>
  <si>
    <t>SVIOP-2010-SZM2-002895</t>
  </si>
  <si>
    <t>SVIOP-2010-SZM2-002896</t>
  </si>
  <si>
    <t>SVIOP-2010-SZM2-002897</t>
  </si>
  <si>
    <t>SVIOP-2010-SZM2-002898</t>
  </si>
  <si>
    <t>SVIOP-2010-SZM2-002899</t>
  </si>
  <si>
    <t>SVIOP-2010-SZM2-002900</t>
  </si>
  <si>
    <t>SVIOP-2010-SZM2-002901</t>
  </si>
  <si>
    <t>SVIOP-2010-SZM2-002902</t>
  </si>
  <si>
    <t>SVIOP-2010-SZM2-002903</t>
  </si>
  <si>
    <t>SVIOP-2010-SZM2-002904</t>
  </si>
  <si>
    <t>SVIOP-2010-SZM2-002905</t>
  </si>
  <si>
    <t>SVIOP-2010-SZM2-002906</t>
  </si>
  <si>
    <t>SVIOP-2010-SZM2-002907</t>
  </si>
  <si>
    <t>SVIOP-2010-SZM2-002908</t>
  </si>
  <si>
    <t>SVIOP-2010-SZM2-002909</t>
  </si>
  <si>
    <t>SVIOP-2010-SZM2-002910</t>
  </si>
  <si>
    <t>SVIOP-2010-SZM2-002911</t>
  </si>
  <si>
    <t>SVIOP-2010-SZM2-002912</t>
  </si>
  <si>
    <t>SVIOP-2010-SZM2-002913</t>
  </si>
  <si>
    <t>SVIOP-2010-SZM2-002914</t>
  </si>
  <si>
    <t>SVIOP-2010-SZM2-002915</t>
  </si>
  <si>
    <t>SVIOP-2010-SZM2-002916</t>
  </si>
  <si>
    <t>SVIOP-2010-SZM2-002917</t>
  </si>
  <si>
    <t>SVIOP-2010-SZM2-002918</t>
  </si>
  <si>
    <t>SVIOP-2010-SZM2-002919</t>
  </si>
  <si>
    <t>SVIOP-2010-SZM2-002920</t>
  </si>
  <si>
    <t>SVIOP-2010-SZM2-002921</t>
  </si>
  <si>
    <t>SVIOP-2010-SZM2-002922</t>
  </si>
  <si>
    <t>SVIOP-2010-SZM2-002923</t>
  </si>
  <si>
    <t>SVIOP-2010-SZM2-002924</t>
  </si>
  <si>
    <t>SVIOP-2010-SZM2-002925</t>
  </si>
  <si>
    <t>SVIOP-2010-SZM2-002926</t>
  </si>
  <si>
    <t>SVIOP-2010-SZM2-002927</t>
  </si>
  <si>
    <t>SVIOP-2010-SZM2-002928</t>
  </si>
  <si>
    <t>SVIOP-2010-SZM2-002929</t>
  </si>
  <si>
    <t>SVIOP-2010-SZM2-002930</t>
  </si>
  <si>
    <t>SVIOP-2010-SZM2-002931</t>
  </si>
  <si>
    <t>SVIOP-2010-SZM2-002932</t>
  </si>
  <si>
    <t>SVIOP-2010-SZM2-002933</t>
  </si>
  <si>
    <t>SVIOP-2010-SZM2-002934</t>
  </si>
  <si>
    <t>SVIOP-2010-SZM2-002935</t>
  </si>
  <si>
    <t>SVIOP-2010-SZM2-002936</t>
  </si>
  <si>
    <t>SVIOP-2010-SZM2-002937</t>
  </si>
  <si>
    <t>SVIOP-2010-SZM2-002938</t>
  </si>
  <si>
    <t>SVIOP-2010-SZM2-002939</t>
  </si>
  <si>
    <t>SVIOP-2010-SZM2-002940</t>
  </si>
  <si>
    <t>SVIOP-2010-SZM2-002941</t>
  </si>
  <si>
    <t>SVIOP-2010-SZM2-002942</t>
  </si>
  <si>
    <t>SVIOP-2010-SZM2-002943</t>
  </si>
  <si>
    <t>SVIOP-2010-SZM2-002944</t>
  </si>
  <si>
    <t>SVIOP-2010-SZM2-002945</t>
  </si>
  <si>
    <t>SVIOP-2010-SZM2-002946</t>
  </si>
  <si>
    <t>SVIOP-2010-SZM2-002947</t>
  </si>
  <si>
    <t>SVIOP-2010-SZM2-002948</t>
  </si>
  <si>
    <t>SVIOP-2010-SZM2-002949</t>
  </si>
  <si>
    <t>SVIOP-2010-SZM2-002950</t>
  </si>
  <si>
    <t>SVIOP-2010-SZM2-002951</t>
  </si>
  <si>
    <t>SVIOP-2010-SZM2-002952</t>
  </si>
  <si>
    <t>SVIOP-2010-SZM2-002953</t>
  </si>
  <si>
    <t>SVIOP-2010-SZM2-002954</t>
  </si>
  <si>
    <t>SVIOP-2010-SZM2-002955</t>
  </si>
  <si>
    <t>SVIOP-2010-SZM2-002956</t>
  </si>
  <si>
    <t>SVIOP-2010-SZM2-002957</t>
  </si>
  <si>
    <t>SVIOP-2010-SZM2-002958</t>
  </si>
  <si>
    <t>SVIOP-2010-SZM2-002959</t>
  </si>
  <si>
    <t>SVIOP-2010-SZM2-002960</t>
  </si>
  <si>
    <t>SVIOP-2010-SZM2-002961</t>
  </si>
  <si>
    <t>SVIOP-2010-SZM2-002962</t>
  </si>
  <si>
    <t>SVIOP-2010-SZM2-002963</t>
  </si>
  <si>
    <t>SVIOP-2010-SZM2-002964</t>
  </si>
  <si>
    <t>SVIOP-2010-SZM2-002965</t>
  </si>
  <si>
    <t>SVIOP-2010-SZM2-002966</t>
  </si>
  <si>
    <t>SVIOP-2010-SZM2-002967</t>
  </si>
  <si>
    <t>SVIOP-2010-SZM2-002968</t>
  </si>
  <si>
    <t>SVIOP-2010-SZM2-002969</t>
  </si>
  <si>
    <t>SVIOP-2010-SZM2-002970</t>
  </si>
  <si>
    <t>SVIOP-2010-SZM2-002971</t>
  </si>
  <si>
    <t>SVIOP-2010-SZM2-002972</t>
  </si>
  <si>
    <t>SVIOP-2010-SZM2-002973</t>
  </si>
  <si>
    <t>SVIOP-2010-SZM2-002974</t>
  </si>
  <si>
    <t>SVIOP-2010-SZM2-002975</t>
  </si>
  <si>
    <t>SVIOP-2010-SZM2-002976</t>
  </si>
  <si>
    <t>SVIOP-2010-SZM2-002977</t>
  </si>
  <si>
    <t>SVIOP-2010-SZM2-002978</t>
  </si>
  <si>
    <t>SVIOP-2010-SZM2-002979</t>
  </si>
  <si>
    <t>SVIOP-2010-SZM2-002980</t>
  </si>
  <si>
    <t>SVIOP-2010-SZM2-002981</t>
  </si>
  <si>
    <t>SVIOP-2010-SZM2-002982</t>
  </si>
  <si>
    <t>SVIOP-2010-SZM2-002983</t>
  </si>
  <si>
    <t>SVIOP-2010-SZM2-002984</t>
  </si>
  <si>
    <t>SVIOP-2010-SZM2-002985</t>
  </si>
  <si>
    <t>SVIOP-2010-SZM2-002986</t>
  </si>
  <si>
    <t>SVIOP-2010-SZM2-002987</t>
  </si>
  <si>
    <t>SVIOP-2010-SZM2-002988</t>
  </si>
  <si>
    <t>SVIOP-2010-SZM2-002989</t>
  </si>
  <si>
    <t>SVIOP-2010-SZM2-002990</t>
  </si>
  <si>
    <t>SVIOP-2010-SZM2-002991</t>
  </si>
  <si>
    <t>SVIOP-2010-SZM2-002992</t>
  </si>
  <si>
    <t>SVIOP-2010-SZM2-002993</t>
  </si>
  <si>
    <t>SVIOP-2010-SZM2-002994</t>
  </si>
  <si>
    <t>SVIOP-2010-SZM2-002995</t>
  </si>
  <si>
    <t>SVIOP-2010-SZM2-002996</t>
  </si>
  <si>
    <t>SVIOP-2010-SZM2-002997</t>
  </si>
  <si>
    <t>SVIOP-2010-SZM2-002998</t>
  </si>
  <si>
    <t>SVIOP-2010-SZM2-002999</t>
  </si>
  <si>
    <t>SVIOP-2010-SZM2-003000</t>
  </si>
  <si>
    <t>SVIOP-2010-SZM2-003001</t>
  </si>
  <si>
    <t>SVIOP-2010-SZM2-003002</t>
  </si>
  <si>
    <t>SVIOP-2010-SZM2-003003</t>
  </si>
  <si>
    <t>SVIOP-2010-SZM2-003004</t>
  </si>
  <si>
    <t>SVIOP-2010-SZM2-003005</t>
  </si>
  <si>
    <t>SVIOP-2010-SZM2-003006</t>
  </si>
  <si>
    <t>SVIOP-2010-SZM2-003007</t>
  </si>
  <si>
    <t>SVIOP-2010-SZM2-003008</t>
  </si>
  <si>
    <t>SVIOP-2010-SZM2-003009</t>
  </si>
  <si>
    <t>SVIOP-2010-SZM2-003010</t>
  </si>
  <si>
    <t>SVIOP-2010-SZM2-003011</t>
  </si>
  <si>
    <t>SVIOP-2010-SZM2-003012</t>
  </si>
  <si>
    <t>SVIOP-2010-SZM2-003013</t>
  </si>
  <si>
    <t>SVIOP-2010-SZM2-003014</t>
  </si>
  <si>
    <t>SVIOP-2010-SZM2-003015</t>
  </si>
  <si>
    <t>SVIOP-2010-SZM2-003016</t>
  </si>
  <si>
    <t>SVIOP-2010-SZM2-003017</t>
  </si>
  <si>
    <t>SVIOP-2010-SZM2-003018</t>
  </si>
  <si>
    <t>SVIOP-2010-SZM2-003019</t>
  </si>
  <si>
    <t>SVIOP-2010-SZM2-003020</t>
  </si>
  <si>
    <t>SVIOP-2010-SZM2-003021</t>
  </si>
  <si>
    <t>SVIOP-2010-SZM2-003022</t>
  </si>
  <si>
    <t>SVIOP-2010-SZM2-003023</t>
  </si>
  <si>
    <t>SVIOP-2010-SZM2-003024</t>
  </si>
  <si>
    <t>SVIOP-2010-SZM2-003025</t>
  </si>
  <si>
    <t>SVIOP-2010-SZM2-003026</t>
  </si>
  <si>
    <t>SVIOP-2010-SZM2-003027</t>
  </si>
  <si>
    <t>SVIOP-2010-SZM2-003028</t>
  </si>
  <si>
    <t>SVIOP-2010-SZM2-003029</t>
  </si>
  <si>
    <t>SVIOP-2010-SZM2-003030</t>
  </si>
  <si>
    <t>SVIOP-2010-SZM2-003031</t>
  </si>
  <si>
    <t>SVIOP-2010-SZM2-003032</t>
  </si>
  <si>
    <t>SVIOP-2010-SZM2-003033</t>
  </si>
  <si>
    <t>SVIOP-2010-SZM2-003034</t>
  </si>
  <si>
    <t>SVIOP-2010-SZM2-003035</t>
  </si>
  <si>
    <t>SVIOP-2010-SZM2-003036</t>
  </si>
  <si>
    <t>SVIOP-2010-SZM2-003037</t>
  </si>
  <si>
    <t>SVIOP-2010-SZM2-003038</t>
  </si>
  <si>
    <t>SVIOP-2010-SZM2-003039</t>
  </si>
  <si>
    <t>SVIOP-2010-SZM2-003040</t>
  </si>
  <si>
    <t>SVIOP-2010-SZM2-003041</t>
  </si>
  <si>
    <t>SVIOP-2010-SZM2-003042</t>
  </si>
  <si>
    <t>SVIOP-2010-SZM2-003043</t>
  </si>
  <si>
    <t>SVIOP-2010-SZM2-003044</t>
  </si>
  <si>
    <t>SVIOP-2010-SZM2-003045</t>
  </si>
  <si>
    <t>SVIOP-2010-SZM2-003046</t>
  </si>
  <si>
    <t>SVIOP-2010-SZM2-003047</t>
  </si>
  <si>
    <t>SVIOP-2010-SZM2-003048</t>
  </si>
  <si>
    <t>SVIOP-2010-SZM2-003049</t>
  </si>
  <si>
    <t>SVIOP-2010-SZM2-003050</t>
  </si>
  <si>
    <t>SVIOP-2010-SZM2-003051</t>
  </si>
  <si>
    <t>SVIOP-2010-SZM2-003052</t>
  </si>
  <si>
    <t>SVIOP-2010-SZM2-003053</t>
  </si>
  <si>
    <t>SVIOP-2010-SZM2-003054</t>
  </si>
  <si>
    <t>SVIOP-2010-SZM2-003055</t>
  </si>
  <si>
    <t>SVIOP-2010-SZM2-003056</t>
  </si>
  <si>
    <t>SVIOP-2010-SZM2-003057</t>
  </si>
  <si>
    <t>SVIOP-2010-SZM2-003058</t>
  </si>
  <si>
    <t>SVIOP-2010-SZM2-003059</t>
  </si>
  <si>
    <t>SVIOP-2010-SZM2-003060</t>
  </si>
  <si>
    <t>SVIOP-2010-SZM2-003061</t>
  </si>
  <si>
    <t>SVIOP-2010-SZM2-003062</t>
  </si>
  <si>
    <t>SVIOP-2010-SZM2-003063</t>
  </si>
  <si>
    <t>SVIOP-2010-SZM2-003064</t>
  </si>
  <si>
    <t>SVIOP-2010-SZM2-003065</t>
  </si>
  <si>
    <t>SVIOP-2010-SZM2-003066</t>
  </si>
  <si>
    <t>SVIOP-2010-SZM2-003067</t>
  </si>
  <si>
    <t>SVIOP-2010-SZM2-003068</t>
  </si>
  <si>
    <t>SVIOP-2010-SZM2-003069</t>
  </si>
  <si>
    <t>SVIOP-2010-SZM2-003070</t>
  </si>
  <si>
    <t>SVIOP-2010-SZM2-003071</t>
  </si>
  <si>
    <t>SVIOP-2010-SZM2-003072</t>
  </si>
  <si>
    <t>SVIOP-2010-SZM2-003073</t>
  </si>
  <si>
    <t>SVIOP-2010-SZM2-003074</t>
  </si>
  <si>
    <t>SVIOP-2010-SZM2-003075</t>
  </si>
  <si>
    <t>SVIOP-2010-SZM2-003076</t>
  </si>
  <si>
    <t>SVIOP-2010-SZM2-003077</t>
  </si>
  <si>
    <t>SVIOP-2010-SZM2-003078</t>
  </si>
  <si>
    <t>SVIOP-2010-SZM2-003079</t>
  </si>
  <si>
    <t>SVIOP-2010-SZM2-003080</t>
  </si>
  <si>
    <t>SVIOP-2010-SZM2-003081</t>
  </si>
  <si>
    <t>SVIOP-2010-SZM2-003082</t>
  </si>
  <si>
    <t>SVIOP-2010-SZM2-003083</t>
  </si>
  <si>
    <t>SVIOP-2010-SZM2-003084</t>
  </si>
  <si>
    <t>SVIOP-2010-SZM2-003085</t>
  </si>
  <si>
    <t>SVIOP-2010-SZM2-003086</t>
  </si>
  <si>
    <t>SVIOP-2010-SZM2-003087</t>
  </si>
  <si>
    <t>SVIOP-2010-SZM2-003088</t>
  </si>
  <si>
    <t>SVIOP-2010-SZM2-003089</t>
  </si>
  <si>
    <t>SVIOP-2010-SZM2-003090</t>
  </si>
  <si>
    <t>SVIOP-2010-SZM2-003091</t>
  </si>
  <si>
    <t>SVIOP-2010-SZM2-003092</t>
  </si>
  <si>
    <t>SVIOP-2010-SZM2-003093</t>
  </si>
  <si>
    <t>SVIOP-2010-SZM2-003094</t>
  </si>
  <si>
    <t>SVIOP-2010-SZM2-003095</t>
  </si>
  <si>
    <t>SVIOP-2010-SZM2-003096</t>
  </si>
  <si>
    <t>SVIOP-2010-SZM2-003097</t>
  </si>
  <si>
    <t>SVIOP-2010-SZM2-003098</t>
  </si>
  <si>
    <t>SVIOP-2010-SZM2-003099</t>
  </si>
  <si>
    <t>SVIOP-2010-SZM2-003100</t>
  </si>
  <si>
    <t>SVIOP-2010-SZM2-003101</t>
  </si>
  <si>
    <t>SVIOP-2010-SZM2-003102</t>
  </si>
  <si>
    <t>SVIOP-2010-SZM2-003103</t>
  </si>
  <si>
    <t>SVIOP-2010-SZM2-003104</t>
  </si>
  <si>
    <t>SVIOP-2010-SZM2-003105</t>
  </si>
  <si>
    <t>SVIOP-2010-SZM2-003106</t>
  </si>
  <si>
    <t>SVIOP-2010-SZM2-003107</t>
  </si>
  <si>
    <t>SVIOP-2010-SZM2-003108</t>
  </si>
  <si>
    <t>SVIOP-2010-SZM2-003109</t>
  </si>
  <si>
    <t>SVIOP-2010-SZM2-003110</t>
  </si>
  <si>
    <t>SVIOP-2010-SZM2-003111</t>
  </si>
  <si>
    <t>SVIOP-2010-SZM2-003112</t>
  </si>
  <si>
    <t>SVIOP-2010-SZM2-003113</t>
  </si>
  <si>
    <t>SVIOP-2010-SZM2-003114</t>
  </si>
  <si>
    <t>SVIOP-2010-SZM2-003115</t>
  </si>
  <si>
    <t>SVIOP-2010-SZM2-003116</t>
  </si>
  <si>
    <t>SVIOP-2010-SZM2-003117</t>
  </si>
  <si>
    <t>SVIOP-2010-SZM2-003118</t>
  </si>
  <si>
    <t>SVIOP-2010-SZM2-003119</t>
  </si>
  <si>
    <t>SVIOP-2010-SZM2-003120</t>
  </si>
  <si>
    <t>SVIOP-2010-SZM2-003121</t>
  </si>
  <si>
    <t>SVIOP-2010-SZM2-003122</t>
  </si>
  <si>
    <t>SVIOP-2010-SZM2-003123</t>
  </si>
  <si>
    <t>SVIOP-2010-SZM2-003124</t>
  </si>
  <si>
    <t>SVIOP-2010-SZM2-003125</t>
  </si>
  <si>
    <t>SVIOP-2010-SZM2-003126</t>
  </si>
  <si>
    <t>SVIOP-2010-SZM2-003127</t>
  </si>
  <si>
    <t>SVIOP-2010-SZM2-003128</t>
  </si>
  <si>
    <t>SVIOP-2010-SZM2-003129</t>
  </si>
  <si>
    <t>SVIOP-2010-SZM2-003130</t>
  </si>
  <si>
    <t>SVIOP-2010-SZM2-003131</t>
  </si>
  <si>
    <t>SVIOP-2010-SZM2-003132</t>
  </si>
  <si>
    <t>SVIOP-2010-SZM2-003133</t>
  </si>
  <si>
    <t>SVIOP-2010-SZM2-003134</t>
  </si>
  <si>
    <t>SVIOP-2010-SZM2-003135</t>
  </si>
  <si>
    <t>SVIOP-2010-SZM2-003136</t>
  </si>
  <si>
    <t>SVIOP-2010-SZM2-003137</t>
  </si>
  <si>
    <t>SVIOP-2010-SZM2-003138</t>
  </si>
  <si>
    <t>SVIOP-2010-SZM2-003139</t>
  </si>
  <si>
    <t>SVIOP-2010-SZM2-003140</t>
  </si>
  <si>
    <t>SVIOP-2010-SZM2-003141</t>
  </si>
  <si>
    <t>SVIOP-2010-SZM2-003142</t>
  </si>
  <si>
    <t>SVIOP-2010-SZM2-003143</t>
  </si>
  <si>
    <t>SVIOP-2010-SZM2-003144</t>
  </si>
  <si>
    <t>SVIOP-2010-SZM2-003145</t>
  </si>
  <si>
    <t>SVIOP-2010-SZM2-003146</t>
  </si>
  <si>
    <t>SVIOP-2010-SZM2-003147</t>
  </si>
  <si>
    <t>SVIOP-2010-SZM2-003148</t>
  </si>
  <si>
    <t>SVIOP-2010-SZM2-003149</t>
  </si>
  <si>
    <t>SVIOP-2010-SZM2-003150</t>
  </si>
  <si>
    <t>SVIOP-2010-SZM2-003151</t>
  </si>
  <si>
    <t>SVIOP-2010-SZM2-003152</t>
  </si>
  <si>
    <t>SVIOP-2010-SZM2-003153</t>
  </si>
  <si>
    <t>SVIOP-2010-SZM2-003154</t>
  </si>
  <si>
    <t>SVIOP-2010-SZM2-003155</t>
  </si>
  <si>
    <t>SVIOP-2010-SZM2-003156</t>
  </si>
  <si>
    <t>SVIOP-2010-SZM2-003157</t>
  </si>
  <si>
    <t>SVIOP-2010-SZM2-003158</t>
  </si>
  <si>
    <t>SVIOP-2010-SZM2-003159</t>
  </si>
  <si>
    <t>SVIOP-2010-SZM2-003160</t>
  </si>
  <si>
    <t>SVIOP-2010-SZM2-003161</t>
  </si>
  <si>
    <t>SVIOP-2010-SZM2-003162</t>
  </si>
  <si>
    <t>SVIOP-2010-SZM2-003163</t>
  </si>
  <si>
    <t>SVIOP-2010-SZM2-003164</t>
  </si>
  <si>
    <t>SVIOP-2010-SZM2-003165</t>
  </si>
  <si>
    <t>SVIOP-2010-SZM2-003166</t>
  </si>
  <si>
    <t>SVIOP-2010-SZM2-003167</t>
  </si>
  <si>
    <t>SVIOP-2010-SZM2-003168</t>
  </si>
  <si>
    <t>SVIOP-2010-SZM2-003169</t>
  </si>
  <si>
    <t>SVIOP-2010-SZM2-003170</t>
  </si>
  <si>
    <t>SVIOP-2010-SZM2-003171</t>
  </si>
  <si>
    <t>SVIOP-2010-SZM2-003172</t>
  </si>
  <si>
    <t>SVIOP-2010-SZM2-003173</t>
  </si>
  <si>
    <t>SVIOP-2010-SZM2-003174</t>
  </si>
  <si>
    <t>SVIOP-2010-SZM2-003175</t>
  </si>
  <si>
    <t>SVIOP-2010-SZM2-003176</t>
  </si>
  <si>
    <t>SVIOP-2010-SZM2-003177</t>
  </si>
  <si>
    <t>SVIOP-2010-SZM2-003178</t>
  </si>
  <si>
    <t>SVIOP-2010-SZM2-003179</t>
  </si>
  <si>
    <t>SVIOP-2010-SZM2-003180</t>
  </si>
  <si>
    <t>SVIOP-2010-SZM2-003181</t>
  </si>
  <si>
    <t>SVIOP-2010-SZM2-003182</t>
  </si>
  <si>
    <t>SVIOP-2010-SZM2-003183</t>
  </si>
  <si>
    <t>SVIOP-2010-SZM2-003184</t>
  </si>
  <si>
    <t>SVIOP-2010-SZM2-003185</t>
  </si>
  <si>
    <t>SVIOP-2010-SZM2-003186</t>
  </si>
  <si>
    <t>SVIOP-2010-SZM2-003187</t>
  </si>
  <si>
    <t>SVIOP-2010-SZM2-003188</t>
  </si>
  <si>
    <t>SVIOP-2010-SZM2-003189</t>
  </si>
  <si>
    <t>SVIOP-2010-SZM2-003190</t>
  </si>
  <si>
    <t>SVIOP-2010-SZM2-003191</t>
  </si>
  <si>
    <t>SVIOP-2010-SZM2-003192</t>
  </si>
  <si>
    <t>SVIOP-2010-SZM2-003193</t>
  </si>
  <si>
    <t>SVIOP-2010-SZM2-003194</t>
  </si>
  <si>
    <t>SVIOP-2010-SZM2-003195</t>
  </si>
  <si>
    <t>SVIOP-2010-SZM2-003196</t>
  </si>
  <si>
    <t>SVIOP-2010-SZM2-003197</t>
  </si>
  <si>
    <t>SVIOP-2010-SZM2-003198</t>
  </si>
  <si>
    <t>SVIOP-2010-SZM2-003199</t>
  </si>
  <si>
    <t>SVIOP-2010-SZM2-003200</t>
  </si>
  <si>
    <t>SVIOP-2010-SZM2-003201</t>
  </si>
  <si>
    <t>SVIOP-2010-SZM2-003202</t>
  </si>
  <si>
    <t>SVIOP-2010-SZM2-003203</t>
  </si>
  <si>
    <t>SVIOP-2010-SZM2-003204</t>
  </si>
  <si>
    <t>SVIOP-2010-SZM2-003205</t>
  </si>
  <si>
    <t>SVIOP-2010-SZM2-003206</t>
  </si>
  <si>
    <t>SVIOP-2010-SZM2-003207</t>
  </si>
  <si>
    <t>SVIOP-2010-SZM2-003208</t>
  </si>
  <si>
    <t>SVIOP-2010-SZM2-003209</t>
  </si>
  <si>
    <t>SVIOP-2010-SZM2-003210</t>
  </si>
  <si>
    <t>SVIOP-2010-SZM2-003211</t>
  </si>
  <si>
    <t>SVIOP-2010-SZM2-003212</t>
  </si>
  <si>
    <t>SVIOP-2010-SZM2-003213</t>
  </si>
  <si>
    <t>SVIOP-2010-SZM2-003214</t>
  </si>
  <si>
    <t>SVIOP-2010-SZM2-003215</t>
  </si>
  <si>
    <t>SVIOP-2010-SZM2-003216</t>
  </si>
  <si>
    <t>SVIOP-2010-SZM2-003217</t>
  </si>
  <si>
    <t>SVIOP-2010-SZM2-003218</t>
  </si>
  <si>
    <t>SVIOP-2010-SZM2-003219</t>
  </si>
  <si>
    <t>SVIOP-2010-SZM2-003220</t>
  </si>
  <si>
    <t>SVIOP-2010-SZM2-003221</t>
  </si>
  <si>
    <t>SVIOP-2010-SZM2-003222</t>
  </si>
  <si>
    <t>SVIOP-2010-SZM2-003223</t>
  </si>
  <si>
    <t>SVIOP-2010-SZM2-003224</t>
  </si>
  <si>
    <t>SVIOP-2010-SZM2-003225</t>
  </si>
  <si>
    <t>SVIOP-2010-SZM2-003226</t>
  </si>
  <si>
    <t>SVIOP-2010-SZM2-003227</t>
  </si>
  <si>
    <t>SVIOP-2010-SZM2-003228</t>
  </si>
  <si>
    <t>SVIOP-2010-SZM2-003229</t>
  </si>
  <si>
    <t>SVIOP-2010-SZM2-003230</t>
  </si>
  <si>
    <t>SVIOP-2010-SZM2-003231</t>
  </si>
  <si>
    <t>SVIOP-2010-SZM2-003232</t>
  </si>
  <si>
    <t>SVIOP-2010-SZM2-003233</t>
  </si>
  <si>
    <t>SVIOP-2010-SZM2-003234</t>
  </si>
  <si>
    <t>SVIOP-2010-SZM2-003235</t>
  </si>
  <si>
    <t>SVIOP-2010-SZM2-003236</t>
  </si>
  <si>
    <t>SVIOP-2010-SZM2-003237</t>
  </si>
  <si>
    <t>SVIOP-2010-SZM2-003238</t>
  </si>
  <si>
    <t>SVIOP-2010-SZM2-003239</t>
  </si>
  <si>
    <t>SVIOP-2010-SZM2-003240</t>
  </si>
  <si>
    <t>SVIOP-2010-SZM2-003241</t>
  </si>
  <si>
    <t>SVIOP-2010-SZM2-003242</t>
  </si>
  <si>
    <t>SVIOP-2010-SZM2-003243</t>
  </si>
  <si>
    <t>SVIOP-2010-SZM2-003244</t>
  </si>
  <si>
    <t>SVIOP-2010-SZM2-003245</t>
  </si>
  <si>
    <t>SVIOP-2010-SZM2-003246</t>
  </si>
  <si>
    <t>SVIOP-2010-SZM2-003247</t>
  </si>
  <si>
    <t>SVIOP-2010-SZM2-003248</t>
  </si>
  <si>
    <t>SVIOP-2010-SZM2-003249</t>
  </si>
  <si>
    <t>SVIOP-2010-SZM2-003250</t>
  </si>
  <si>
    <t>SVIOP-2010-SZM2-003251</t>
  </si>
  <si>
    <t>SVIOP-2010-SZM2-003252</t>
  </si>
  <si>
    <t>SVIOP-2010-SZM2-003253</t>
  </si>
  <si>
    <t>SVIOP-2010-SZM2-003254</t>
  </si>
  <si>
    <t>SVIOP-2010-SZM2-003255</t>
  </si>
  <si>
    <t>SVIOP-2010-SZM2-003256</t>
  </si>
  <si>
    <t>SVIOP-2010-SZM2-003257</t>
  </si>
  <si>
    <t>SVIOP-2010-SZM2-003258</t>
  </si>
  <si>
    <t>SVIOP-2010-SZM2-003259</t>
  </si>
  <si>
    <t>SVIOP-2010-SZM2-003260</t>
  </si>
  <si>
    <t>SVIOP-2010-SZM2-003261</t>
  </si>
  <si>
    <t>SVIOP-2010-SZM2-003262</t>
  </si>
  <si>
    <t>SVIOP-2010-SZM2-003263</t>
  </si>
  <si>
    <t>SVIOP-2010-SZM2-003264</t>
  </si>
  <si>
    <t>SVIOP-2010-SZM2-003265</t>
  </si>
  <si>
    <t>SVIOP-2010-SZM2-003266</t>
  </si>
  <si>
    <t>SVIOP-2010-SZM2-003267</t>
  </si>
  <si>
    <t>SVIOP-2010-SZM2-003268</t>
  </si>
  <si>
    <t>SVIOP-2010-SZM2-003269</t>
  </si>
  <si>
    <t>SVIOP-2010-SZM2-003270</t>
  </si>
  <si>
    <t>SVIOP-2010-SZM2-003271</t>
  </si>
  <si>
    <t>SVIOP-2010-SZM2-003272</t>
  </si>
  <si>
    <t>SVIOP-2010-SZM2-003273</t>
  </si>
  <si>
    <t>SVIOP-2010-SZM2-003274</t>
  </si>
  <si>
    <t>SVIOP-2010-SZM2-003275</t>
  </si>
  <si>
    <t>SVIOP-2010-SZM2-003276</t>
  </si>
  <si>
    <t>SVIOP-2010-SZM2-003277</t>
  </si>
  <si>
    <t>SVIOP-2010-SZM2-003278</t>
  </si>
  <si>
    <t>SVIOP-2010-SZM2-003279</t>
  </si>
  <si>
    <t>SVIOP-2010-SZM2-003280</t>
  </si>
  <si>
    <t>SVIOP-2010-SZM2-003281</t>
  </si>
  <si>
    <t>SVIOP-2010-SZM2-003282</t>
  </si>
  <si>
    <t>SVIOP-2010-SZM2-003283</t>
  </si>
  <si>
    <t>SVIOP-2010-SZM2-003284</t>
  </si>
  <si>
    <t>SVIOP-2010-SZM2-003285</t>
  </si>
  <si>
    <t>SVIOP-2010-SZM2-003286</t>
  </si>
  <si>
    <t>SVIOP-2010-SZM2-003287</t>
  </si>
  <si>
    <t>SVIOP-2010-SZM2-003288</t>
  </si>
  <si>
    <t>SVIOP-2010-SZM2-003289</t>
  </si>
  <si>
    <t>SVIOP-2010-SZM2-003290</t>
  </si>
  <si>
    <t>SVIOP-2010-SZM2-003291</t>
  </si>
  <si>
    <t>SVIOP-2010-SZM2-003292</t>
  </si>
  <si>
    <t>SVIOP-2010-SZM2-003293</t>
  </si>
  <si>
    <t>SVIOP-2010-SZM2-003294</t>
  </si>
  <si>
    <t>SVIOP-2010-SZM2-003295</t>
  </si>
  <si>
    <t>SVIOP-2010-SZM2-003296</t>
  </si>
  <si>
    <t>SVIOP-2010-SZM2-003297</t>
  </si>
  <si>
    <t>SVIOP-2010-SZM2-003298</t>
  </si>
  <si>
    <t>SVIOP-2010-SZM2-003299</t>
  </si>
  <si>
    <t>SVIOP-2010-SZM2-003300</t>
  </si>
  <si>
    <t>SVIOP-2010-SZM2-003301</t>
  </si>
  <si>
    <t>SVIOP-2010-SZM2-003302</t>
  </si>
  <si>
    <t>SVIOP-2010-SZM2-003303</t>
  </si>
  <si>
    <t>SVIOP-2010-SZM2-003304</t>
  </si>
  <si>
    <t>SVIOP-2010-SZM2-003305</t>
  </si>
  <si>
    <t>SVIOP-2010-SZM2-003306</t>
  </si>
  <si>
    <t>SVIOP-2010-SZM2-003307</t>
  </si>
  <si>
    <t>SVIOP-2010-SZM2-003308</t>
  </si>
  <si>
    <t>SVIOP-2010-SZM2-003309</t>
  </si>
  <si>
    <t>SVIOP-2010-SZM2-003310</t>
  </si>
  <si>
    <t>SVIOP-2010-SZM2-003311</t>
  </si>
  <si>
    <t>SVIOP-2010-SZM2-003312</t>
  </si>
  <si>
    <t>SVIOP-2010-SZM2-003313</t>
  </si>
  <si>
    <t>SVIOP-2010-SZM2-003314</t>
  </si>
  <si>
    <t>SVIOP-2010-SZM2-003315</t>
  </si>
  <si>
    <t>SVIOP-2010-SZM2-003316</t>
  </si>
  <si>
    <t>SVIOP-2010-SZM2-003317</t>
  </si>
  <si>
    <t>SVIOP-2010-SZM2-003318</t>
  </si>
  <si>
    <t>SVIOP-2010-SZM2-003319</t>
  </si>
  <si>
    <t>SVIOP-2010-SZM2-003320</t>
  </si>
  <si>
    <t>SVIOP-2010-SZM2-003321</t>
  </si>
  <si>
    <t>SVIOP-2010-SZM2-003322</t>
  </si>
  <si>
    <t>SVIOP-2010-SZM2-003323</t>
  </si>
  <si>
    <t>SVIOP-2010-SZM2-003324</t>
  </si>
  <si>
    <t>SVIOP-2010-SZM2-003325</t>
  </si>
  <si>
    <t>SVIOP-2010-SZM2-003326</t>
  </si>
  <si>
    <t>SVIOP-2010-SZM2-003327</t>
  </si>
  <si>
    <t>SVIOP-2010-SZM2-003328</t>
  </si>
  <si>
    <t>SVIOP-2010-SZM2-003329</t>
  </si>
  <si>
    <t>SVIOP-2010-SZM2-003330</t>
  </si>
  <si>
    <t>SVIOP-2010-SZM2-003331</t>
  </si>
  <si>
    <t>SVIOP-2010-SZM2-003332</t>
  </si>
  <si>
    <t>SVIOP-2010-SZM2-003333</t>
  </si>
  <si>
    <t>SVIOP-2010-SZM2-003334</t>
  </si>
  <si>
    <t>SVIOP-2010-SZM2-003335</t>
  </si>
  <si>
    <t>SVIOP-2010-SZM2-003336</t>
  </si>
  <si>
    <t>SVIOP-2010-SZM2-003337</t>
  </si>
  <si>
    <t>SVIOP-2010-SZM2-003338</t>
  </si>
  <si>
    <t>SVIOP-2010-SZM2-003339</t>
  </si>
  <si>
    <t>SVIOP-2010-SZM2-003340</t>
  </si>
  <si>
    <t>SVIOP-2010-SZM2-003341</t>
  </si>
  <si>
    <t>SVIOP-2010-SZM2-003342</t>
  </si>
  <si>
    <t>SVIOP-2010-SZM2-003343</t>
  </si>
  <si>
    <t>SVIOP-2010-SZM2-003344</t>
  </si>
  <si>
    <t>SVIOP-2010-SZM2-003345</t>
  </si>
  <si>
    <t>SVIOP-2010-SZM2-003346</t>
  </si>
  <si>
    <t>SVIOP-2010-SZM2-003347</t>
  </si>
  <si>
    <t>SVIOP-2010-SZM2-003348</t>
  </si>
  <si>
    <t>SVIOP-2010-SZM2-003349</t>
  </si>
  <si>
    <t>SVIOP-2010-SZM2-003350</t>
  </si>
  <si>
    <t>SVIOP-2010-SZM2-003351</t>
  </si>
  <si>
    <t>SVIOP-2010-SZM2-003352</t>
  </si>
  <si>
    <t>SVIOP-2010-SZM2-003353</t>
  </si>
  <si>
    <t>SVIOP-2010-SZM2-003354</t>
  </si>
  <si>
    <t>SVIOP-2010-SZM2-003355</t>
  </si>
  <si>
    <t>SVIOP-2010-SZM2-003356</t>
  </si>
  <si>
    <t>SVIOP-2010-SZM2-003357</t>
  </si>
  <si>
    <t>SVIOP-2010-SZM2-003358</t>
  </si>
  <si>
    <t>SVIOP-2010-SZM2-003359</t>
  </si>
  <si>
    <t>SVIOP-2010-SZM2-003360</t>
  </si>
  <si>
    <t>SVIOP-2010-SZM2-003361</t>
  </si>
  <si>
    <t>SVIOP-2010-SZM2-003362</t>
  </si>
  <si>
    <t>SVIOP-2010-SZM2-003363</t>
  </si>
  <si>
    <t>SVIOP-2010-SZM2-003364</t>
  </si>
  <si>
    <t>SVIOP-2010-SZM2-003365</t>
  </si>
  <si>
    <t>SVIOP-2010-SZM2-003366</t>
  </si>
  <si>
    <t>SVIOP-2010-SZM2-003367</t>
  </si>
  <si>
    <t>SVIOP-2010-SZM2-003368</t>
  </si>
  <si>
    <t>SVIOP-2010-SZM2-003369</t>
  </si>
  <si>
    <t>SVIOP-2010-SZM2-003370</t>
  </si>
  <si>
    <t>SVIOP-2010-SZM2-003371</t>
  </si>
  <si>
    <t>SVIOP-2010-SZM2-003372</t>
  </si>
  <si>
    <t>SVIOP-2010-SZM2-003373</t>
  </si>
  <si>
    <t>SVIOP-2010-SZM2-003374</t>
  </si>
  <si>
    <t>SVIOP-2010-SZM2-003375</t>
  </si>
  <si>
    <t>SVIOP-2010-SZM2-003376</t>
  </si>
  <si>
    <t>SVIOP-2010-SZM2-003377</t>
  </si>
  <si>
    <t>SVIOP-2010-SZM2-003378</t>
  </si>
  <si>
    <t>SVIOP-2010-SZM2-003379</t>
  </si>
  <si>
    <t>SVIOP-2010-SZM2-003380</t>
  </si>
  <si>
    <t>SVIOP-2010-SZM2-003381</t>
  </si>
  <si>
    <t>SVIOP-2010-SZM2-003382</t>
  </si>
  <si>
    <t>SVIOP-2010-SZM2-003383</t>
  </si>
  <si>
    <t>SVIOP-2010-SZM2-003384</t>
  </si>
  <si>
    <t>SVIOP-2010-SZM2-003385</t>
  </si>
  <si>
    <t>SVIOP-2010-SZM2-003386</t>
  </si>
  <si>
    <t>SVIOP-2010-SZM2-003387</t>
  </si>
  <si>
    <t>SVIOP-2010-SZM2-003388</t>
  </si>
  <si>
    <t>SVIOP-2010-SZM2-003389</t>
  </si>
  <si>
    <t>SVIOP-2010-SZM2-003390</t>
  </si>
  <si>
    <t>SVIOP-2010-SZM2-003391</t>
  </si>
  <si>
    <t>SVIOP-2010-SZM2-003392</t>
  </si>
  <si>
    <t>SVIOP-2010-SZM2-003393</t>
  </si>
  <si>
    <t>SVIOP-2010-SZM2-003394</t>
  </si>
  <si>
    <t>SVIOP-2010-SZM2-003395</t>
  </si>
  <si>
    <t>SVIOP-2010-SZM2-003396</t>
  </si>
  <si>
    <t>SVIOP-2010-SZM2-003397</t>
  </si>
  <si>
    <t>SVIOP-2010-SZM2-003398</t>
  </si>
  <si>
    <t>SVIOP-2010-SZM2-003399</t>
  </si>
  <si>
    <t>SVIOP-2010-SZM2-003400</t>
  </si>
  <si>
    <t>SVIOP-2010-SZM2-003401</t>
  </si>
  <si>
    <t>SVIOP-2010-SZM2-003402</t>
  </si>
  <si>
    <t>SVIOP-2010-SZM2-003403</t>
  </si>
  <si>
    <t>SVIOP-2010-SZM2-003404</t>
  </si>
  <si>
    <t>SVIOP-2010-SZM2-003405</t>
  </si>
  <si>
    <t>SVIOP-2010-SZM2-003406</t>
  </si>
  <si>
    <t>SVIOP-2010-SZM2-003407</t>
  </si>
  <si>
    <t>SVIOP-2010-SZM2-003408</t>
  </si>
  <si>
    <t>SVIOP-2010-SZM2-003409</t>
  </si>
  <si>
    <t>SVIOP-2010-SZM2-003410</t>
  </si>
  <si>
    <t>SVIOP-2010-SZM2-003411</t>
  </si>
  <si>
    <t>SVIOP-2010-SZM2-003412</t>
  </si>
  <si>
    <t>SVIOP-2010-SZM2-003413</t>
  </si>
  <si>
    <t>SVIOP-2010-SZM2-003414</t>
  </si>
  <si>
    <t>SVIOP-2010-SZM2-003415</t>
  </si>
  <si>
    <t>SVIOP-2010-SZM2-003416</t>
  </si>
  <si>
    <t>SVIOP-2010-SZM2-003417</t>
  </si>
  <si>
    <t>SVIOP-2010-SZM2-003418</t>
  </si>
  <si>
    <t>SVIOP-2010-SZM2-003419</t>
  </si>
  <si>
    <t>SVIOP-2010-SZM2-003420</t>
  </si>
  <si>
    <t>SVIOP-2010-SZM2-003421</t>
  </si>
  <si>
    <t>SVIOP-2010-SZM2-003422</t>
  </si>
  <si>
    <t>SVIOP-2010-SZM2-003423</t>
  </si>
  <si>
    <t>SVIOP-2010-SZM2-003424</t>
  </si>
  <si>
    <t>SVIOP-2010-SZM2-003425</t>
  </si>
  <si>
    <t>SVIOP-2010-SZM2-003426</t>
  </si>
  <si>
    <t>SVIOP-2010-SZM2-003427</t>
  </si>
  <si>
    <t>SVIOP-2010-SZM2-003428</t>
  </si>
  <si>
    <t>SVIOP-2010-SZM2-003429</t>
  </si>
  <si>
    <t>SVIOP-2010-SZM2-003430</t>
  </si>
  <si>
    <t>SVIOP-2010-SZM2-003431</t>
  </si>
  <si>
    <t>SVIOP-2010-SZM2-003432</t>
  </si>
  <si>
    <t>SVIOP-2010-SZM2-003433</t>
  </si>
  <si>
    <t>SVIOP-2010-SZM2-003434</t>
  </si>
  <si>
    <t>SVIOP-2010-SZM2-003435</t>
  </si>
  <si>
    <t>SVIOP-2010-SZM2-003436</t>
  </si>
  <si>
    <t>SVIOP-2010-SZM2-003437</t>
  </si>
  <si>
    <t>SVIOP-2010-SZM2-003438</t>
  </si>
  <si>
    <t>SVIOP-2010-SZM2-003439</t>
  </si>
  <si>
    <t>SVIOP-2010-SZM2-003440</t>
  </si>
  <si>
    <t>SVIOP-2010-SZM2-003441</t>
  </si>
  <si>
    <t>SVIOP-2010-SZM2-003442</t>
  </si>
  <si>
    <t>SVIOP-2010-SZM2-003443</t>
  </si>
  <si>
    <t>SVIOP-2010-SZM2-003444</t>
  </si>
  <si>
    <t>SVIOP-2010-SZM2-003445</t>
  </si>
  <si>
    <t>SVIOP-2010-SZM2-003446</t>
  </si>
  <si>
    <t>SVIOP-2010-SZM2-003447</t>
  </si>
  <si>
    <t>SVIOP-2010-SZM2-003448</t>
  </si>
  <si>
    <t>SVIOP-2010-SZM2-003449</t>
  </si>
  <si>
    <t>SVIOP-2010-SZM2-003450</t>
  </si>
  <si>
    <t>SVIOP-2010-SZM2-003451</t>
  </si>
  <si>
    <t>SVIOP-2010-SZM2-003452</t>
  </si>
  <si>
    <t>SVIOP-2010-SZM2-003453</t>
  </si>
  <si>
    <t>SVIOP-2010-SZM2-003454</t>
  </si>
  <si>
    <t>SVIOP-2010-SZM2-003455</t>
  </si>
  <si>
    <t>SVIOP-2010-SZM2-003456</t>
  </si>
  <si>
    <t>SVIOP-2010-SZM2-003457</t>
  </si>
  <si>
    <t>SVIOP-2010-SZM2-003458</t>
  </si>
  <si>
    <t>SVIOP-2010-SZM2-003459</t>
  </si>
  <si>
    <t>SVIOP-2010-SZM2-003460</t>
  </si>
  <si>
    <t>SVIOP-2010-SZM2-003461</t>
  </si>
  <si>
    <t>SVIOP-2010-SZM2-003462</t>
  </si>
  <si>
    <t>SVIOP-2010-SZM2-003463</t>
  </si>
  <si>
    <t>SVIOP-2010-SZM2-003464</t>
  </si>
  <si>
    <t>SVIOP-2010-SZM2-003465</t>
  </si>
  <si>
    <t>SVIOP-2010-SZM2-003466</t>
  </si>
  <si>
    <t>SVIOP-2010-SZM2-003467</t>
  </si>
  <si>
    <t>SVIOP-2010-SZM2-003468</t>
  </si>
  <si>
    <t>SVIOP-2010-SZM2-003469</t>
  </si>
  <si>
    <t>SVIOP-2010-SZM2-003470</t>
  </si>
  <si>
    <t>SVIOP-2010-SZM2-003471</t>
  </si>
  <si>
    <t>SVIOP-2010-SZM2-003472</t>
  </si>
  <si>
    <t>SVIOP-2010-SZM2-003473</t>
  </si>
  <si>
    <t>SVIOP-2010-SZM2-003474</t>
  </si>
  <si>
    <t>SVIOP-2010-SZM2-003475</t>
  </si>
  <si>
    <t>SVIOP-2010-SZM2-003476</t>
  </si>
  <si>
    <t>SVIOP-2010-SZM2-003477</t>
  </si>
  <si>
    <t>SVIOP-2010-SZM2-003478</t>
  </si>
  <si>
    <t>SVIOP-2010-SZM2-003479</t>
  </si>
  <si>
    <t>SVIOP-2010-SZM2-003480</t>
  </si>
  <si>
    <t>SVIOP-2010-SZM2-003481</t>
  </si>
  <si>
    <t>SVIOP-2010-SZM2-003482</t>
  </si>
  <si>
    <t>SVIOP-2010-SZM2-003483</t>
  </si>
  <si>
    <t>SVIOP-2010-SZM2-003484</t>
  </si>
  <si>
    <t>SVIOP-2010-SZM2-003485</t>
  </si>
  <si>
    <t>SVIOP-2010-SZM2-003486</t>
  </si>
  <si>
    <t>SVIOP-2010-SZM2-003487</t>
  </si>
  <si>
    <t>SVIOP-2010-SZM2-003488</t>
  </si>
  <si>
    <t>SVIOP-2010-SZM2-003489</t>
  </si>
  <si>
    <t>SVIOP-2010-SZM2-003490</t>
  </si>
  <si>
    <t>SVIOP-2010-SZM2-003491</t>
  </si>
  <si>
    <t>SVIOP-2010-SZM2-003492</t>
  </si>
  <si>
    <t>SVIOP-2010-SZM2-003493</t>
  </si>
  <si>
    <t>SVIOP-2010-SZM2-003494</t>
  </si>
  <si>
    <t>SVIOP-2010-SZM2-003495</t>
  </si>
  <si>
    <t>SVIOP-2010-SZM2-003496</t>
  </si>
  <si>
    <t>SVIOP-2010-SZM2-003497</t>
  </si>
  <si>
    <t>SVIOP-2010-SZM2-003498</t>
  </si>
  <si>
    <t>SVIOP-2010-SZM2-003499</t>
  </si>
  <si>
    <t>SVIOP-2010-SZM2-003500</t>
  </si>
  <si>
    <t>SVIOP-2010-SZM2-003501</t>
  </si>
  <si>
    <t>SVIOP-2010-SZM2-003502</t>
  </si>
  <si>
    <t>SVIOP-2010-SZM2-003503</t>
  </si>
  <si>
    <t>SVIOP-2010-SZM2-003504</t>
  </si>
  <si>
    <t>SVIOP-2010-SZM2-003505</t>
  </si>
  <si>
    <t>SVIOP-2010-SZM2-003506</t>
  </si>
  <si>
    <t>SVIOP-2010-SZM2-003507</t>
  </si>
  <si>
    <t>SVIOP-2010-SZM2-003508</t>
  </si>
  <si>
    <t>SVIOP-2010-SZM2-003509</t>
  </si>
  <si>
    <t>SVIOP-2010-SZM2-003510</t>
  </si>
  <si>
    <t>SVIOP-2010-SZM2-003511</t>
  </si>
  <si>
    <t>SVIOP-2010-SZM2-003512</t>
  </si>
  <si>
    <t>SVIOP-2010-SZM2-003513</t>
  </si>
  <si>
    <t>SVIOP-2010-SZM2-003514</t>
  </si>
  <si>
    <t>SVIOP-2010-SZM2-003515</t>
  </si>
  <si>
    <t>SVIOP-2010-SZM2-003516</t>
  </si>
  <si>
    <t>SVIOP-2010-SZM2-003517</t>
  </si>
  <si>
    <t>SVIOP-2010-SZM2-003518</t>
  </si>
  <si>
    <t>SVIOP-2010-SZM2-003519</t>
  </si>
  <si>
    <t>SVIOP-2010-SZM2-003520</t>
  </si>
  <si>
    <t>SVIOP-2010-SZM2-003521</t>
  </si>
  <si>
    <t>SVIOP-2010-SZM2-003522</t>
  </si>
  <si>
    <t>SVIOP-2010-SZM2-003523</t>
  </si>
  <si>
    <t>SVIOP-2010-SZM2-003524</t>
  </si>
  <si>
    <t>SVIOP-2010-SZM2-003525</t>
  </si>
  <si>
    <t>SVIOP-2010-SZM2-003526</t>
  </si>
  <si>
    <t>SVIOP-2010-SZM2-003527</t>
  </si>
  <si>
    <t>SVIOP-2010-SZM2-003528</t>
  </si>
  <si>
    <t>SVIOP-2010-SZM2-003529</t>
  </si>
  <si>
    <t>SVIOP-2010-SZM2-003530</t>
  </si>
  <si>
    <t>SVIOP-2010-SZM2-003531</t>
  </si>
  <si>
    <t>SVIOP-2010-SZM2-003532</t>
  </si>
  <si>
    <t>SVIOP-2010-SZM2-003533</t>
  </si>
  <si>
    <t>SVIOP-2010-SZM2-003534</t>
  </si>
  <si>
    <t>SVIOP-2010-SZM2-003535</t>
  </si>
  <si>
    <t>SVIOP-2010-SZM2-003536</t>
  </si>
  <si>
    <t>SVIOP-2010-SZM2-003537</t>
  </si>
  <si>
    <t>SVIOP-2010-SZM2-003538</t>
  </si>
  <si>
    <t>SVIOP-2010-SZM2-003539</t>
  </si>
  <si>
    <t>SVIOP-2010-SZM2-003540</t>
  </si>
  <si>
    <t>SVIOP-2010-SZM2-003541</t>
  </si>
  <si>
    <t>SVIOP-2010-SZM2-003542</t>
  </si>
  <si>
    <t>SVIOP-2010-SZM2-003543</t>
  </si>
  <si>
    <t>SVIOP-2010-SZM2-003544</t>
  </si>
  <si>
    <t>SVIOP-2010-SZM2-003545</t>
  </si>
  <si>
    <t>SVIOP-2010-SZM2-003546</t>
  </si>
  <si>
    <t>SVIOP-2010-SZM2-003547</t>
  </si>
  <si>
    <t>SVIOP-2010-SZM2-003548</t>
  </si>
  <si>
    <t>SVIOP-2010-SZM2-003549</t>
  </si>
  <si>
    <t>SVIOP-2010-SZM2-003550</t>
  </si>
  <si>
    <t>SVIOP-2010-SZM2-003551</t>
  </si>
  <si>
    <t>SVIOP-2010-SZM2-003552</t>
  </si>
  <si>
    <t>SVIOP-2010-SZM2-003553</t>
  </si>
  <si>
    <t>SVIOP-2010-SZM2-003554</t>
  </si>
  <si>
    <t>SVIOP-2010-SZM2-003555</t>
  </si>
  <si>
    <t>SVIOP-2010-SZM2-003556</t>
  </si>
  <si>
    <t>SVIOP-2010-SZM2-003557</t>
  </si>
  <si>
    <t>SVIOP-2010-SZM2-003558</t>
  </si>
  <si>
    <t>SVIOP-2010-SZM2-003559</t>
  </si>
  <si>
    <t>SVIOP-2010-SZM2-003560</t>
  </si>
  <si>
    <t>SVIOP-2010-SZM2-003561</t>
  </si>
  <si>
    <t>SVIOP-2010-SZM2-003562</t>
  </si>
  <si>
    <t>SVIOP-2010-SZM2-003563</t>
  </si>
  <si>
    <t>SVIOP-2010-SZM2-003564</t>
  </si>
  <si>
    <t>SVIOP-2010-SZM2-003565</t>
  </si>
  <si>
    <t>SVIOP-2010-SZM2-003566</t>
  </si>
  <si>
    <t>SVIOP-2010-SZM2-003567</t>
  </si>
  <si>
    <t>SVIOP-2010-SZM2-003568</t>
  </si>
  <si>
    <t>SVIOP-2010-SZM2-003569</t>
  </si>
  <si>
    <t>SVIOP-2010-SZM2-003570</t>
  </si>
  <si>
    <t>SVIOP-2010-SZM2-003571</t>
  </si>
  <si>
    <t>SVIOP-2010-SZM2-003572</t>
  </si>
  <si>
    <t>SVIOP-2010-SZM2-003573</t>
  </si>
  <si>
    <t>SVIOP-2010-SZM2-003574</t>
  </si>
  <si>
    <t>SVIOP-2010-SZM2-003575</t>
  </si>
  <si>
    <t>SVIOP-2010-SZM2-003576</t>
  </si>
  <si>
    <t>SVIOP-2010-SZM2-003577</t>
  </si>
  <si>
    <t>SVIOP-2010-SZM2-003578</t>
  </si>
  <si>
    <t>SVIOP-2010-SZM2-003579</t>
  </si>
  <si>
    <t>SVIOP-2010-SZM2-003580</t>
  </si>
  <si>
    <t>SVIOP-2010-SZM2-003581</t>
  </si>
  <si>
    <t>SVIOP-2010-SZM2-003582</t>
  </si>
  <si>
    <t>SVIOP-2010-SZM2-003583</t>
  </si>
  <si>
    <t>SVIOP-2010-SZM2-003584</t>
  </si>
  <si>
    <t>SVIOP-2010-SZM2-003585</t>
  </si>
  <si>
    <t>SVIOP-2010-SZM2-003586</t>
  </si>
  <si>
    <t>SVIOP-2010-SZM2-003587</t>
  </si>
  <si>
    <t>SVIOP-2010-SZM2-003588</t>
  </si>
  <si>
    <t>SVIOP-2010-SZM2-003589</t>
  </si>
  <si>
    <t>SVIOP-2010-SZM2-003590</t>
  </si>
  <si>
    <t>SVIOP-2010-SZM2-003591</t>
  </si>
  <si>
    <t>SVIOP-2010-SZM2-003592</t>
  </si>
  <si>
    <t>SVIOP-2010-SZM2-003593</t>
  </si>
  <si>
    <t>SVIOP-2010-SZM2-003594</t>
  </si>
  <si>
    <t>SVIOP-2010-SZM2-003595</t>
  </si>
  <si>
    <t>SVIOP-2010-SZM2-003596</t>
  </si>
  <si>
    <t>SVIOP-2010-SZM2-003597</t>
  </si>
  <si>
    <t>SVIOP-2010-SZM2-003598</t>
  </si>
  <si>
    <t>SVIOP-2010-SZM2-003599</t>
  </si>
  <si>
    <t>SVIOP-2010-SZM2-003600</t>
  </si>
  <si>
    <t>SVIOP-2010-SZM2-003601</t>
  </si>
  <si>
    <t>SVIOP-2010-SZM2-003602</t>
  </si>
  <si>
    <t>SVIOP-2010-SZM2-003603</t>
  </si>
  <si>
    <t>SVIOP-2010-SZM2-003604</t>
  </si>
  <si>
    <t>SVIOP-2010-SZM2-003605</t>
  </si>
  <si>
    <t>SVIOP-2010-SZM2-003606</t>
  </si>
  <si>
    <t>SVIOP-2010-SZM2-003607</t>
  </si>
  <si>
    <t>SVIOP-2010-SZM2-003608</t>
  </si>
  <si>
    <t>SVIOP-2010-SZM2-003609</t>
  </si>
  <si>
    <t>SVIOP-2010-SZM2-003610</t>
  </si>
  <si>
    <t>SVIOP-2010-SZM2-003611</t>
  </si>
  <si>
    <t>SVIOP-2010-SZM2-003612</t>
  </si>
  <si>
    <t>SVIOP-2010-SZM2-003613</t>
  </si>
  <si>
    <t>SVIOP-2010-SZM2-003614</t>
  </si>
  <si>
    <t>SVIOP-2010-SZM2-003615</t>
  </si>
  <si>
    <t>SVIOP-2010-SZM2-003616</t>
  </si>
  <si>
    <t>SVIOP-2010-SZM2-003617</t>
  </si>
  <si>
    <t>SVIOP-2010-SZM2-003618</t>
  </si>
  <si>
    <t>SVIOP-2010-SZM2-003619</t>
  </si>
  <si>
    <t>SVIOP-2010-SZM2-003620</t>
  </si>
  <si>
    <t>SVIOP-2010-SZM2-003621</t>
  </si>
  <si>
    <t>SVIOP-2010-SZM2-003622</t>
  </si>
  <si>
    <t>SVIOP-2010-SZM2-003623</t>
  </si>
  <si>
    <t>SVIOP-2010-SZM2-003624</t>
  </si>
  <si>
    <t>SVIOP-2010-SZM2-003625</t>
  </si>
  <si>
    <t>SVIOP-2010-SZM2-003626</t>
  </si>
  <si>
    <t>SVIOP-2010-SZM2-003627</t>
  </si>
  <si>
    <t>SVIOP-2010-SZM2-003628</t>
  </si>
  <si>
    <t>SVIOP-2010-SZM2-003629</t>
  </si>
  <si>
    <t>SVIOP-2010-SZM2-003630</t>
  </si>
  <si>
    <t>SVIOP-2010-SZM2-003631</t>
  </si>
  <si>
    <t>SVIOP-2010-SZM2-003632</t>
  </si>
  <si>
    <t>SVIOP-2010-SZM2-003633</t>
  </si>
  <si>
    <t>SVIOP-2010-SZM2-003634</t>
  </si>
  <si>
    <t>SVIOP-2010-SZM2-003635</t>
  </si>
  <si>
    <t>SVIOP-2010-SZM2-003636</t>
  </si>
  <si>
    <t>SVIOP-2010-SZM2-003637</t>
  </si>
  <si>
    <t>SVIOP-2010-SZM2-003638</t>
  </si>
  <si>
    <t>SVIOP-2010-SZM2-003639</t>
  </si>
  <si>
    <t>SVIOP-2010-SZM2-003640</t>
  </si>
  <si>
    <t>SVIOP-2010-SZM2-003641</t>
  </si>
  <si>
    <t>SVIOP-2010-SZM2-003642</t>
  </si>
  <si>
    <t>SVIOP-2010-SZM2-003643</t>
  </si>
  <si>
    <t>SVIOP-2010-SZM2-003644</t>
  </si>
  <si>
    <t>SVIOP-2010-SZM2-003645</t>
  </si>
  <si>
    <t>SVIOP-2010-SZM2-003646</t>
  </si>
  <si>
    <t>SVIOP-2010-SZM2-003647</t>
  </si>
  <si>
    <t>SVIOP-2010-SZM2-003648</t>
  </si>
  <si>
    <t>SVIOP-2010-SZM2-003649</t>
  </si>
  <si>
    <t>SVIOP-2010-SZM2-003650</t>
  </si>
  <si>
    <t>SVIOP-2010-SZM2-003651</t>
  </si>
  <si>
    <t>SVIOP-2010-SZM2-003652</t>
  </si>
  <si>
    <t>SVIOP-2010-SZM2-003653</t>
  </si>
  <si>
    <t>SVIOP-2010-SZM2-003654</t>
  </si>
  <si>
    <t>SVIOP-2010-SZM2-003655</t>
  </si>
  <si>
    <t>SVIOP-2010-SZM2-003656</t>
  </si>
  <si>
    <t>SVIOP-2010-SZM2-003657</t>
  </si>
  <si>
    <t>SVIOP-2010-SZM2-003658</t>
  </si>
  <si>
    <t>SVIOP-2010-SZM2-003659</t>
  </si>
  <si>
    <t>SVIOP-2010-SZM2-003660</t>
  </si>
  <si>
    <t>SVIOP-2010-SZM2-003661</t>
  </si>
  <si>
    <t>SVIOP-2010-SZM2-003662</t>
  </si>
  <si>
    <t>SVIOP-2010-SZM2-003663</t>
  </si>
  <si>
    <t>SVIOP-2010-SZM2-003664</t>
  </si>
  <si>
    <t>SVIOP-2010-SZM2-003665</t>
  </si>
  <si>
    <t>SVIOP-2010-SZM2-003666</t>
  </si>
  <si>
    <t>SVIOP-2010-SZM2-003667</t>
  </si>
  <si>
    <t>SVIOP-2010-SZM2-003668</t>
  </si>
  <si>
    <t>SVIOP-2010-SZM2-003669</t>
  </si>
  <si>
    <t>SVIOP-2010-SZM2-003670</t>
  </si>
  <si>
    <t>SVIOP-2010-SZM2-003671</t>
  </si>
  <si>
    <t>SVIOP-2010-SZM2-003672</t>
  </si>
  <si>
    <t>SVIOP-2010-SZM2-003673</t>
  </si>
  <si>
    <t>SVIOP-2010-SZM2-003674</t>
  </si>
  <si>
    <t>SVIOP-2010-SZM2-003675</t>
  </si>
  <si>
    <t>SVIOP-2010-SZM2-003676</t>
  </si>
  <si>
    <t>SVIOP-2010-SZM2-003677</t>
  </si>
  <si>
    <t>SVIOP-2010-SZM2-003678</t>
  </si>
  <si>
    <t>SVIOP-2010-SZM2-003679</t>
  </si>
  <si>
    <t>SVIOP-2010-SZM2-003680</t>
  </si>
  <si>
    <t>SVIOP-2010-SZM2-003681</t>
  </si>
  <si>
    <t>SVIOP-2010-SZM2-003682</t>
  </si>
  <si>
    <t>SVIOP-2010-SZM2-003683</t>
  </si>
  <si>
    <t>SVIOP-2010-SZM2-003684</t>
  </si>
  <si>
    <t>SVIOP-2010-SZM2-003685</t>
  </si>
  <si>
    <t>SVIOP-2010-SZM2-003686</t>
  </si>
  <si>
    <t>SVIOP-2010-SZM2-003687</t>
  </si>
  <si>
    <t>SVIOP-2010-SZM2-003688</t>
  </si>
  <si>
    <t>SVIOP-2010-SZM2-003689</t>
  </si>
  <si>
    <t>SVIOP-2010-SZM2-003690</t>
  </si>
  <si>
    <t>SVIOP-2010-SZM2-003691</t>
  </si>
  <si>
    <t>SVIOP-2010-SZM2-003692</t>
  </si>
  <si>
    <t>SVIOP-2010-SZM2-003693</t>
  </si>
  <si>
    <t>SVIOP-2010-SZM2-003694</t>
  </si>
  <si>
    <t>SVIOP-2010-SZM2-003695</t>
  </si>
  <si>
    <t>SVIOP-2010-SZM2-003696</t>
  </si>
  <si>
    <t>SVIOP-2010-SZM2-003697</t>
  </si>
  <si>
    <t>SVIOP-2010-SZM2-003698</t>
  </si>
  <si>
    <t>SVIOP-2010-SZM2-003699</t>
  </si>
  <si>
    <t>SVIOP-2010-SZM2-003700</t>
  </si>
  <si>
    <t>SVIOP-2010-SZM2-003701</t>
  </si>
  <si>
    <t>SVIOP-2010-SZM2-003702</t>
  </si>
  <si>
    <t>SVIOP-2010-SZM2-003703</t>
  </si>
  <si>
    <t>SVIOP-2010-SZM2-003704</t>
  </si>
  <si>
    <t>SVIOP-2010-SZM2-003705</t>
  </si>
  <si>
    <t>SVIOP-2010-SZM2-003706</t>
  </si>
  <si>
    <t>SVIOP-2010-SZM2-003707</t>
  </si>
  <si>
    <t>SVIOP-2010-SZM2-003708</t>
  </si>
  <si>
    <t>SVIOP-2010-SZM2-003709</t>
  </si>
  <si>
    <t>SVIOP-2010-SZM2-003710</t>
  </si>
  <si>
    <t>SVIOP-2010-SZM2-003711</t>
  </si>
  <si>
    <t>SVIOP-2010-SZM2-003712</t>
  </si>
  <si>
    <t>SVIOP-2010-SZM2-003713</t>
  </si>
  <si>
    <t>SVIOP-2010-SZM2-003714</t>
  </si>
  <si>
    <t>SVIOP-2010-SZM2-003715</t>
  </si>
  <si>
    <t>SVIOP-2010-SZM2-003716</t>
  </si>
  <si>
    <t>SVIOP-2010-SZM2-003717</t>
  </si>
  <si>
    <t>SVIOP-2010-SZM2-003718</t>
  </si>
  <si>
    <t>SVIOP-2010-SZM2-003719</t>
  </si>
  <si>
    <t>SVIOP-2010-SZM2-003720</t>
  </si>
  <si>
    <t>SVIOP-2010-SZM2-003721</t>
  </si>
  <si>
    <t>SVIOP-2010-SZM2-003722</t>
  </si>
  <si>
    <t>SVIOP-2010-SZM2-003723</t>
  </si>
  <si>
    <t>SVIOP-2010-SZM2-003724</t>
  </si>
  <si>
    <t>SVIOP-2010-SZM2-003725</t>
  </si>
  <si>
    <t>SVIOP-2010-SZM2-003726</t>
  </si>
  <si>
    <t>SVIOP-2010-SZM2-003727</t>
  </si>
  <si>
    <t>SVIOP-2010-SZM2-003728</t>
  </si>
  <si>
    <t>SVIOP-2010-SZM2-003729</t>
  </si>
  <si>
    <t>SVIOP-2010-SZM2-003730</t>
  </si>
  <si>
    <t>SVIOP-2010-SZM2-003731</t>
  </si>
  <si>
    <t>SVIOP-2010-SZM2-003732</t>
  </si>
  <si>
    <t>SVIOP-2010-SZM2-003733</t>
  </si>
  <si>
    <t>SVIOP-2010-SZM2-003734</t>
  </si>
  <si>
    <t>SVIOP-2010-SZM2-003735</t>
  </si>
  <si>
    <t>SVIOP-2010-SZM2-003736</t>
  </si>
  <si>
    <t>SVIOP-2010-SZM2-003737</t>
  </si>
  <si>
    <t>SVIOP-2010-SZM2-003738</t>
  </si>
  <si>
    <t>SVIOP-2010-SZM2-003739</t>
  </si>
  <si>
    <t>SVIOP-2010-SZM2-003740</t>
  </si>
  <si>
    <t>SVIOP-2010-SZM2-003741</t>
  </si>
  <si>
    <t>SVIOP-2010-SZM2-003742</t>
  </si>
  <si>
    <t>SVIOP-2010-SZM2-003743</t>
  </si>
  <si>
    <t>SVIOP-2010-SZM2-003744</t>
  </si>
  <si>
    <t>SVIOP-2010-SZM2-003745</t>
  </si>
  <si>
    <t>SVIOP-2010-SZM2-003746</t>
  </si>
  <si>
    <t>SVIOP-2010-SZM2-003747</t>
  </si>
  <si>
    <t>SVIOP-2010-SZM2-003748</t>
  </si>
  <si>
    <t>SVIOP-2010-SZM2-003749</t>
  </si>
  <si>
    <t>SVIOP-2010-SZM2-003750</t>
  </si>
  <si>
    <t>SVIOP-2010-SZM2-003751</t>
  </si>
  <si>
    <t>SVIOP-2010-SZM2-003752</t>
  </si>
  <si>
    <t>SVIOP-2010-SZM2-003753</t>
  </si>
  <si>
    <t>SVIOP-2010-SZM2-003754</t>
  </si>
  <si>
    <t>SVIOP-2010-SZM2-003755</t>
  </si>
  <si>
    <t>SVIOP-2010-SZM2-003756</t>
  </si>
  <si>
    <t>SVIOP-2010-SZM2-003757</t>
  </si>
  <si>
    <t>SVIOP-2010-SZM2-003758</t>
  </si>
  <si>
    <t>SVIOP-2010-SZM2-003759</t>
  </si>
  <si>
    <t>SVIOP-2010-SZM2-003760</t>
  </si>
  <si>
    <t>SVIOP-2010-SZM2-003761</t>
  </si>
  <si>
    <t>SVIOP-2010-SZM2-003762</t>
  </si>
  <si>
    <t>SVIOP-2010-SZM2-003763</t>
  </si>
  <si>
    <t>SVIOP-2010-SZM2-003764</t>
  </si>
  <si>
    <t>SVIOP-2010-SZM2-003765</t>
  </si>
  <si>
    <t>SVIOP-2010-SZM2-003766</t>
  </si>
  <si>
    <t>SVIOP-2010-SZM2-003767</t>
  </si>
  <si>
    <t>SVIOP-2010-SZM2-003768</t>
  </si>
  <si>
    <t>SVIOP-2010-SZM2-003769</t>
  </si>
  <si>
    <t>SVIOP-2010-SZM2-003770</t>
  </si>
  <si>
    <t>SVIOP-2010-SZM2-003771</t>
  </si>
  <si>
    <t>SVIOP-2010-SZM2-003772</t>
  </si>
  <si>
    <t>SVIOP-2010-SZM2-003773</t>
  </si>
  <si>
    <t>SVIOP-2010-SZM2-003774</t>
  </si>
  <si>
    <t>SVIOP-2010-SZM2-003778</t>
  </si>
  <si>
    <t>SVIOP-2010-SZM2-003779</t>
  </si>
  <si>
    <t>SVIOP-2010-SZM2-003781</t>
  </si>
  <si>
    <t>SVIOP-2010-SZM2-003782</t>
  </si>
  <si>
    <t>SVIOP-2010-SZM2-003783</t>
  </si>
  <si>
    <t>SVIOP-2010-SZM2-003784</t>
  </si>
  <si>
    <t>SVIOP-2010-SZM2-003785</t>
  </si>
  <si>
    <t>SVIOP-2010-SZM2-003786</t>
  </si>
  <si>
    <t>SVIOP-2010-SZM2-003787</t>
  </si>
  <si>
    <t>SVIOP-2010-SZM2-003788</t>
  </si>
  <si>
    <t>SVIOP-2010-SZM2-003789</t>
  </si>
  <si>
    <t>SVIOP-2010-SZM2-003790</t>
  </si>
  <si>
    <t>SVIOP-2010-SZM2-003791</t>
  </si>
  <si>
    <t>SVIOP-2010-SZM2-003794</t>
  </si>
  <si>
    <t>SVIOP-2010-SZM2-003795</t>
  </si>
  <si>
    <t>SVIOP-2010-SZM2-003796</t>
  </si>
  <si>
    <t>SVIOP-2010-SZM2-003797</t>
  </si>
  <si>
    <t>SVIOP-2010-SZM2-003798</t>
  </si>
  <si>
    <t>SVIOP-2010-SZM2-003800</t>
  </si>
  <si>
    <t>SVIOP-2010-SZM2-003801</t>
  </si>
  <si>
    <t>SVIOP-2010-SZM2-003802</t>
  </si>
  <si>
    <t>SVIOP-2010-SZM2-003803</t>
  </si>
  <si>
    <t>SVIOP-2010-SZM2-003804</t>
  </si>
  <si>
    <t>SVIOP-2010-SZM2-003805</t>
  </si>
  <si>
    <t>SVIOP-2010-SZM2-003806</t>
  </si>
  <si>
    <t>SVIOP-2010-SZM2-003808</t>
  </si>
  <si>
    <t>SVIOP-2010-SZM2-003809</t>
  </si>
  <si>
    <t>SVIOP-2010-SZM2-003810</t>
  </si>
  <si>
    <t>SVIOP-2010-SZM2-003811</t>
  </si>
  <si>
    <t>SVIOP-2010-SZM2-003812</t>
  </si>
  <si>
    <t>SVIOP-2010-SZM2-003813</t>
  </si>
  <si>
    <t>SVIOP-2010-SZM2-003814</t>
  </si>
  <si>
    <t>SVIOP-2010-SZM2-003815</t>
  </si>
  <si>
    <t>SVIOP-2010-SZM2-003816</t>
  </si>
  <si>
    <t>SVIOP-2010-SZM2-003817</t>
  </si>
  <si>
    <t>SVIOP-2010-SZM2-003818</t>
  </si>
  <si>
    <t>SVIOP-2010-SZM2-003819</t>
  </si>
  <si>
    <t>SVIOP-2010-SZM2-003820</t>
  </si>
  <si>
    <t>SVIOP-2010-SZM2-003821</t>
  </si>
  <si>
    <t>SVIOP-2010-SZM2-003822</t>
  </si>
  <si>
    <t>SVIOP-2010-SZM2-003823</t>
  </si>
  <si>
    <t>SVIOP-2010-SZM2-003824</t>
  </si>
  <si>
    <t>SVIOP-2010-SZM2-003825</t>
  </si>
  <si>
    <t>SVIOP-2010-SZM2-003826</t>
  </si>
  <si>
    <t>SVIOP-2010-SZM2-003827</t>
  </si>
  <si>
    <t>SVIOP-2010-SZM2-003828</t>
  </si>
  <si>
    <t>SVIOP-2010-SZM2-003829</t>
  </si>
  <si>
    <t>SVSP-2010-SZM2-000182</t>
  </si>
  <si>
    <t>SVSP-2010-SZM2-000192</t>
  </si>
  <si>
    <t>SVSP-2010-SZM2-000214</t>
  </si>
  <si>
    <t>SVSP-2010-SZM2-000221</t>
  </si>
  <si>
    <t>SVSP-2010-SZM2-000223</t>
  </si>
  <si>
    <t>SVSP-2010-SZM2-000226</t>
  </si>
  <si>
    <t>SVSP-2010-SZM2-000227</t>
  </si>
  <si>
    <t>SVSP-2010-SZM2-000228</t>
  </si>
  <si>
    <t>SVSP-2010-SZM2-000229</t>
  </si>
  <si>
    <t>SVSP-2010-SZM2-000230</t>
  </si>
  <si>
    <t>SVSP-2010-SZM2-000231</t>
  </si>
  <si>
    <t>SVSP-2010-SZM2-000232</t>
  </si>
  <si>
    <t>SVSP-2010-SZM2-000233</t>
  </si>
  <si>
    <t>SVSP-2010-SZM2-000234</t>
  </si>
  <si>
    <t>SVSP-2010-SZM2-000235</t>
  </si>
  <si>
    <t>SVSP-2010-SZM2-000236</t>
  </si>
  <si>
    <t>SVSP-2010-SZM2-000237</t>
  </si>
  <si>
    <t>SVSP-2010-SZM2-000238</t>
  </si>
  <si>
    <t>SVSP-2010-SZM2-000239</t>
  </si>
  <si>
    <t>SVSP-2010-SZM2-000240</t>
  </si>
  <si>
    <t>SVSP-2010-SZM2-000241</t>
  </si>
  <si>
    <t>SVSP-2010-SZM2-000242</t>
  </si>
  <si>
    <t>SVSP-2010-SZM2-000243</t>
  </si>
  <si>
    <t>SVSP-2010-SZM2-000244</t>
  </si>
  <si>
    <t>SVSP-2010-SZM2-000245</t>
  </si>
  <si>
    <t>SVSP-2010-SZM2-000246</t>
  </si>
  <si>
    <t>SVSP-2010-SZM2-000247</t>
  </si>
  <si>
    <t>SVSP-2010-SZM2-000248</t>
  </si>
  <si>
    <t>SVSP-2010-SZM2-000249</t>
  </si>
  <si>
    <t>SVSP-2010-SZM2-000250</t>
  </si>
  <si>
    <t>SVSP-2010-SZM2-000251</t>
  </si>
  <si>
    <t>SVSP-2010-SZM2-000252</t>
  </si>
  <si>
    <t>SVSP-2010-SZM2-000253</t>
  </si>
  <si>
    <t>SVSP-2010-SZM2-000254</t>
  </si>
  <si>
    <t>SVSP-2010-SZM2-000255</t>
  </si>
  <si>
    <t>SVSP-2010-SZM2-000256</t>
  </si>
  <si>
    <t>SVSP-2010-SZM2-000257</t>
  </si>
  <si>
    <t>SVSP-2010-SZM2-000258</t>
  </si>
  <si>
    <t>SVSP-2010-SZM2-000259</t>
  </si>
  <si>
    <t>SVSP-2010-SZM2-000260</t>
  </si>
  <si>
    <t>SVSP-2010-SZM2-000261</t>
  </si>
  <si>
    <t>SVSP-2010-SZM2-000262</t>
  </si>
  <si>
    <t>SVSP-2010-SZM2-000263</t>
  </si>
  <si>
    <t>SVSP-2010-SZM2-000264</t>
  </si>
  <si>
    <t>SVSP-2010-SZM2-000265</t>
  </si>
  <si>
    <t>SVSP-2010-SZM2-000266</t>
  </si>
  <si>
    <t>SVSP-2010-SZM2-000267</t>
  </si>
  <si>
    <t>SVSP-2010-SZM2-000268</t>
  </si>
  <si>
    <t>SVSP-2010-SZM2-000269</t>
  </si>
  <si>
    <t>SVSP-2010-SZM2-000270</t>
  </si>
  <si>
    <t>SVSP-2010-SZM2-000271</t>
  </si>
  <si>
    <t>SVSP-2010-SZM2-000272</t>
  </si>
  <si>
    <t>SVSP-2010-SZM2-000273</t>
  </si>
  <si>
    <t>SVSP-2010-SZM2-000274</t>
  </si>
  <si>
    <t>SVSP-2010-SZM2-000275</t>
  </si>
  <si>
    <t>SVSP-2010-SZM2-000276</t>
  </si>
  <si>
    <t>SVSP-2010-SZM2-000277</t>
  </si>
  <si>
    <t>SVSP-2010-SZM2-000278</t>
  </si>
  <si>
    <t>SVSP-2010-SZM2-000279</t>
  </si>
  <si>
    <t>SVSP-2010-SZM2-000280</t>
  </si>
  <si>
    <t>SVSP-2010-SZM2-000281</t>
  </si>
  <si>
    <t>SVSP-2010-SZM2-000282</t>
  </si>
  <si>
    <t>SVSP-2010-SZM2-000283</t>
  </si>
  <si>
    <t>SVSP-2010-SZM2-000284</t>
  </si>
  <si>
    <t>SVSP-2010-SZM2-000285</t>
  </si>
  <si>
    <t>SVSP-2010-SZM2-000286</t>
  </si>
  <si>
    <t>Výdejky</t>
  </si>
  <si>
    <t>SPN-2010-SZM2-002395</t>
  </si>
  <si>
    <t>SPN-2010-SZM2-002394</t>
  </si>
  <si>
    <t>SPN-2010-SZM2-002393</t>
  </si>
  <si>
    <t>SPN-2010-SZM2-002392</t>
  </si>
  <si>
    <t>SPN-2010-SZM2-002391</t>
  </si>
  <si>
    <t>SPN-2010-SZM2-002390</t>
  </si>
  <si>
    <t>SPN-2010-SZM2-002389</t>
  </si>
  <si>
    <t>SPN-2010-SZM2-002388</t>
  </si>
  <si>
    <t>SPN-2010-SZM2-002387</t>
  </si>
  <si>
    <t>SPN-2010-SZM2-002386</t>
  </si>
  <si>
    <t>SPN-2010-SZM2-002384</t>
  </si>
  <si>
    <t>SPN-2010-SZM2-002383</t>
  </si>
  <si>
    <t>SPN-2010-SZM2-002382</t>
  </si>
  <si>
    <t>SPN-2010-SZM2-002381</t>
  </si>
  <si>
    <t>SPN-2010-SZM2-002380</t>
  </si>
  <si>
    <t>SPN-2010-SZM2-002379</t>
  </si>
  <si>
    <t>SPN-2010-SZM2-002378</t>
  </si>
  <si>
    <t>SPN-2010-SZM2-002377</t>
  </si>
  <si>
    <t>SPN-2010-SZM2-002376</t>
  </si>
  <si>
    <t>SPN-2010-SZM2-002375</t>
  </si>
  <si>
    <t>SPN-2010-SZM2-002374</t>
  </si>
  <si>
    <t>SPN-2010-SZM2-002373</t>
  </si>
  <si>
    <t>SPN-2010-SZM2-002368</t>
  </si>
  <si>
    <t>SPN-2010-SZM2-002367</t>
  </si>
  <si>
    <t>SPN-2010-SZM2-002365</t>
  </si>
  <si>
    <t>SPN-2010-SZM2-002363</t>
  </si>
  <si>
    <t>SPN-2010-SZM2-002362</t>
  </si>
  <si>
    <t>SPN-2010-SZM2-002361</t>
  </si>
  <si>
    <t>SPN-2010-SZM2-002360</t>
  </si>
  <si>
    <t>SPN-2010-SZM2-002359</t>
  </si>
  <si>
    <t>SPN-2010-SZM2-002358</t>
  </si>
  <si>
    <t>SPN-2010-SZM2-002357</t>
  </si>
  <si>
    <t>SPN-2010-SZM2-002355</t>
  </si>
  <si>
    <t>SPN-2010-SZM2-002354</t>
  </si>
  <si>
    <t>SPN-2010-SZM2-002353</t>
  </si>
  <si>
    <t>SPN-2010-SZM2-002352</t>
  </si>
  <si>
    <t>SPN-2010-SZM2-002350</t>
  </si>
  <si>
    <t>SPN-2010-SZM2-002349</t>
  </si>
  <si>
    <t>SPN-2010-SZM2-002348</t>
  </si>
  <si>
    <t>SPN-2010-SZM2-002347</t>
  </si>
  <si>
    <t>SPN-2010-SZM2-002346</t>
  </si>
  <si>
    <t>SPN-2010-SZM2-002345</t>
  </si>
  <si>
    <t>SPN-2010-SZM2-002344</t>
  </si>
  <si>
    <t>SPN-2010-SZM2-002343</t>
  </si>
  <si>
    <t>SPN-2010-SZM2-002342</t>
  </si>
  <si>
    <t>SPN-2010-SZM2-002341</t>
  </si>
  <si>
    <t>SPN-2010-SZM2-002340</t>
  </si>
  <si>
    <t>SPN-2010-SZM2-002338</t>
  </si>
  <si>
    <t>SPN-2010-SZM2-002336</t>
  </si>
  <si>
    <t>SPN-2010-SZM2-002334</t>
  </si>
  <si>
    <t>SPN-2010-SZM2-002333</t>
  </si>
  <si>
    <t>SPN-2010-SZM2-002332</t>
  </si>
  <si>
    <t>SPN-2010-SZM2-002331</t>
  </si>
  <si>
    <t>SPN-2010-SZM2-002330</t>
  </si>
  <si>
    <t>SPN-2010-SZM2-002329</t>
  </si>
  <si>
    <t>SPN-2010-SZM2-002328</t>
  </si>
  <si>
    <t>SPN-2010-SZM2-002327</t>
  </si>
  <si>
    <t>SPN-2010-SZM2-002326</t>
  </si>
  <si>
    <t>SPN-2010-SZM2-002325</t>
  </si>
  <si>
    <t>SPN-2010-SZM2-002324</t>
  </si>
  <si>
    <t>SPN-2010-SZM2-002323</t>
  </si>
  <si>
    <t>SPN-2010-SZM2-002322</t>
  </si>
  <si>
    <t>SPN-2010-SZM2-002321</t>
  </si>
  <si>
    <t>SPN-2010-SZM2-002320</t>
  </si>
  <si>
    <t>SPN-2010-SZM2-002319</t>
  </si>
  <si>
    <t>SPN-2010-SZM2-002318</t>
  </si>
  <si>
    <t>SPN-2010-SZM2-002317</t>
  </si>
  <si>
    <t>SPN-2010-SZM2-002316</t>
  </si>
  <si>
    <t>SPN-2010-SZM2-002315</t>
  </si>
  <si>
    <t>SPN-2010-SZM2-002314</t>
  </si>
  <si>
    <t>SPN-2010-SZM2-002313</t>
  </si>
  <si>
    <t>SPN-2010-SZM2-002312</t>
  </si>
  <si>
    <t>SPN-2010-SZM2-002311</t>
  </si>
  <si>
    <t>SPN-2010-SZM2-002310</t>
  </si>
  <si>
    <t>SPN-2010-SZM2-002309</t>
  </si>
  <si>
    <t>SPN-2010-SZM2-002308</t>
  </si>
  <si>
    <t>SPN-2010-SZM2-002307</t>
  </si>
  <si>
    <t>SPN-2010-SZM2-002306</t>
  </si>
  <si>
    <t>SPN-2010-SZM2-002305</t>
  </si>
  <si>
    <t>SPN-2010-SZM2-002304</t>
  </si>
  <si>
    <t>SPN-2010-SZM2-002303</t>
  </si>
  <si>
    <t>SPN-2010-SZM2-002302</t>
  </si>
  <si>
    <t>SPN-2010-SZM2-002301</t>
  </si>
  <si>
    <t>SPN-2010-SZM2-002300</t>
  </si>
  <si>
    <t>SPN-2010-SZM2-002299</t>
  </si>
  <si>
    <t>SPN-2010-SZM2-002298</t>
  </si>
  <si>
    <t>SPN-2010-SZM2-002297</t>
  </si>
  <si>
    <t>SPN-2010-SZM2-002296</t>
  </si>
  <si>
    <t>SPN-2010-SZM2-002295</t>
  </si>
  <si>
    <t>SPN-2010-SZM2-002294</t>
  </si>
  <si>
    <t>SPN-2010-SZM2-002293</t>
  </si>
  <si>
    <t>SPN-2010-SZM2-002292</t>
  </si>
  <si>
    <t>SPN-2010-SZM2-002291</t>
  </si>
  <si>
    <t>SPN-2010-SZM2-002290</t>
  </si>
  <si>
    <t>SPN-2010-SZM2-002289</t>
  </si>
  <si>
    <t>SPN-2010-SZM2-002288</t>
  </si>
  <si>
    <t>SPN-2010-SZM2-002287</t>
  </si>
  <si>
    <t>SPN-2010-SZM2-002286</t>
  </si>
  <si>
    <t>SPN-2010-SZM2-002285</t>
  </si>
  <si>
    <t>SPN-2010-SZM2-002284</t>
  </si>
  <si>
    <t>SPN-2010-SZM2-002283</t>
  </si>
  <si>
    <t>SPN-2010-SZM2-002282</t>
  </si>
  <si>
    <t>SPN-2010-SZM2-002281</t>
  </si>
  <si>
    <t>SPN-2010-SZM2-002280</t>
  </si>
  <si>
    <t>SPN-2010-SZM2-002279</t>
  </si>
  <si>
    <t>SPN-2010-SZM2-002278</t>
  </si>
  <si>
    <t>SPN-2010-SZM2-002277</t>
  </si>
  <si>
    <t>SPN-2010-SZM2-002276</t>
  </si>
  <si>
    <t>SPN-2010-SZM2-002275</t>
  </si>
  <si>
    <t>SPN-2010-SZM2-002274</t>
  </si>
  <si>
    <t>SPN-2010-SZM2-002273</t>
  </si>
  <si>
    <t>SPN-2010-SZM2-002272</t>
  </si>
  <si>
    <t>SPN-2010-SZM2-002271</t>
  </si>
  <si>
    <t>SPN-2010-SZM2-002270</t>
  </si>
  <si>
    <t>SPN-2010-SZM2-002269</t>
  </si>
  <si>
    <t>SPN-2010-SZM2-002268</t>
  </si>
  <si>
    <t>SPN-2010-SZM2-002267</t>
  </si>
  <si>
    <t>SPN-2010-SZM2-002266</t>
  </si>
  <si>
    <t>SPN-2010-SZM2-002265</t>
  </si>
  <si>
    <t>SPN-2010-SZM2-002264</t>
  </si>
  <si>
    <t>SPN-2010-SZM2-002263</t>
  </si>
  <si>
    <t>SPN-2010-SZM2-002262</t>
  </si>
  <si>
    <t>SPN-2010-SZM2-002261</t>
  </si>
  <si>
    <t>SPN-2010-SZM2-002260</t>
  </si>
  <si>
    <t>SPN-2010-SZM2-002259</t>
  </si>
  <si>
    <t>SPN-2010-SZM2-002258</t>
  </si>
  <si>
    <t>SPN-2010-SZM2-002257</t>
  </si>
  <si>
    <t>SPN-2010-SZM2-002256</t>
  </si>
  <si>
    <t>SPN-2010-SZM2-002255</t>
  </si>
  <si>
    <t>SPN-2010-SZM2-002254</t>
  </si>
  <si>
    <t>SPN-2010-SZM2-002253</t>
  </si>
  <si>
    <t>SPN-2010-SZM2-002252</t>
  </si>
  <si>
    <t>SPN-2010-SZM2-002251</t>
  </si>
  <si>
    <t>SPN-2010-SZM2-002250</t>
  </si>
  <si>
    <t>SPN-2010-SZM2-002249</t>
  </si>
  <si>
    <t>SPN-2010-SZM2-002248</t>
  </si>
  <si>
    <t>SPN-2010-SZM2-002247</t>
  </si>
  <si>
    <t>SPN-2010-SZM2-002246</t>
  </si>
  <si>
    <t>SPN-2010-SZM2-002245</t>
  </si>
  <si>
    <t>SPN-2010-SZM2-002244</t>
  </si>
  <si>
    <t>SPN-2010-SZM2-002243</t>
  </si>
  <si>
    <t>SPN-2010-SZM2-002242</t>
  </si>
  <si>
    <t>SPN-2010-SZM2-002241</t>
  </si>
  <si>
    <t>SPN-2010-SZM2-002240</t>
  </si>
  <si>
    <t>SPN-2010-SZM2-002239</t>
  </si>
  <si>
    <t>SPN-2010-SZM2-002238</t>
  </si>
  <si>
    <t>SPN-2010-SZM2-002237</t>
  </si>
  <si>
    <t>SPN-2010-SZM2-002236</t>
  </si>
  <si>
    <t>SPN-2010-SZM2-002235</t>
  </si>
  <si>
    <t>SPN-2010-SZM2-002234</t>
  </si>
  <si>
    <t>SPN-2010-SZM2-002233</t>
  </si>
  <si>
    <t>SPN-2010-SZM2-002232</t>
  </si>
  <si>
    <t>SPN-2010-SZM2-002231</t>
  </si>
  <si>
    <t>SPN-2010-SZM2-002230</t>
  </si>
  <si>
    <t>SPN-2010-SZM2-002229</t>
  </si>
  <si>
    <t>SPN-2010-SZM2-002228</t>
  </si>
  <si>
    <t>SPN-2010-SZM2-002227</t>
  </si>
  <si>
    <t>SPN-2010-SZM2-002226</t>
  </si>
  <si>
    <t>SPN-2010-SZM2-002225</t>
  </si>
  <si>
    <t>SPN-2010-SZM2-002224</t>
  </si>
  <si>
    <t>SPN-2010-SZM2-002223</t>
  </si>
  <si>
    <t>SPN-2010-SZM2-002222</t>
  </si>
  <si>
    <t>SPN-2010-SZM2-002221</t>
  </si>
  <si>
    <t>SPN-2010-SZM2-002220</t>
  </si>
  <si>
    <t>SPN-2010-SZM2-002219</t>
  </si>
  <si>
    <t>SPN-2010-SZM2-002218</t>
  </si>
  <si>
    <t>SPN-2010-SZM2-002217</t>
  </si>
  <si>
    <t>SPN-2010-SZM2-002216</t>
  </si>
  <si>
    <t>SPN-2010-SZM2-002215</t>
  </si>
  <si>
    <t>SPN-2010-SZM2-002214</t>
  </si>
  <si>
    <t>SPN-2010-SZM2-002213</t>
  </si>
  <si>
    <t>SPN-2010-SZM2-002212</t>
  </si>
  <si>
    <t>SPN-2010-SZM2-002211</t>
  </si>
  <si>
    <t>SPN-2010-SZM2-002210</t>
  </si>
  <si>
    <t>SPN-2010-SZM2-002209</t>
  </si>
  <si>
    <t>SPN-2010-SZM2-002208</t>
  </si>
  <si>
    <t>SPN-2010-SZM2-002207</t>
  </si>
  <si>
    <t>SPN-2010-SZM2-002206</t>
  </si>
  <si>
    <t>SPN-2010-SZM2-002205</t>
  </si>
  <si>
    <t>SPN-2010-SZM2-002204</t>
  </si>
  <si>
    <t>SPN-2010-SZM2-002203</t>
  </si>
  <si>
    <t>SPN-2010-SZM2-002202</t>
  </si>
  <si>
    <t>SPN-2010-SZM2-002201</t>
  </si>
  <si>
    <t>SPN-2010-SZM2-002200</t>
  </si>
  <si>
    <t>SPN-2010-SZM2-002199</t>
  </si>
  <si>
    <t>SPN-2010-SZM2-002198</t>
  </si>
  <si>
    <t>SPN-2010-SZM2-002197</t>
  </si>
  <si>
    <t>SPN-2010-SZM2-002196</t>
  </si>
  <si>
    <t>SPN-2010-SZM2-002195</t>
  </si>
  <si>
    <t>SPN-2010-SZM2-002194</t>
  </si>
  <si>
    <t>SPN-2010-SZM2-002193</t>
  </si>
  <si>
    <t>SPN-2010-SZM2-002192</t>
  </si>
  <si>
    <t>SPN-2010-SZM2-002191</t>
  </si>
  <si>
    <t>SPN-2010-SZM2-002190</t>
  </si>
  <si>
    <t>SPN-2010-SZM2-002189</t>
  </si>
  <si>
    <t>SPN-2010-SZM2-002188</t>
  </si>
  <si>
    <t>SPN-2010-SZM2-002187</t>
  </si>
  <si>
    <t>SPN-2010-SZM2-002186</t>
  </si>
  <si>
    <t>SPN-2010-SZM2-002185</t>
  </si>
  <si>
    <t>SPN-2010-SZM2-002184</t>
  </si>
  <si>
    <t>SPN-2010-SZM2-002183</t>
  </si>
  <si>
    <t>SPN-2010-SZM2-002182</t>
  </si>
  <si>
    <t>SPN-2010-SZM2-002181</t>
  </si>
  <si>
    <t>SPN-2010-SZM2-002180</t>
  </si>
  <si>
    <t>SPN-2010-SZM2-002179</t>
  </si>
  <si>
    <t>SPN-2010-SZM2-002178</t>
  </si>
  <si>
    <t>SPN-2010-SZM2-002177</t>
  </si>
  <si>
    <t>SPN-2010-SZM2-002176</t>
  </si>
  <si>
    <t>SPN-2010-SZM2-002175</t>
  </si>
  <si>
    <t>SPN-2010-SZM2-002174</t>
  </si>
  <si>
    <t>SPN-2010-SZM2-002173</t>
  </si>
  <si>
    <t>SPN-2010-SZM2-002172</t>
  </si>
  <si>
    <t>SPN-2010-SZM2-002171</t>
  </si>
  <si>
    <t>SPN-2010-SZM2-002170</t>
  </si>
  <si>
    <t>SPN-2010-SZM2-002169</t>
  </si>
  <si>
    <t>SPN-2010-SZM2-002168</t>
  </si>
  <si>
    <t>SPN-2010-SZM2-002167</t>
  </si>
  <si>
    <t>SPN-2010-SZM2-002166</t>
  </si>
  <si>
    <t>SPN-2010-SZM2-002165</t>
  </si>
  <si>
    <t>SPN-2010-SZM2-002164</t>
  </si>
  <si>
    <t>SPN-2010-SZM2-002163</t>
  </si>
  <si>
    <t>SPN-2010-SZM2-002162</t>
  </si>
  <si>
    <t>SPN-2010-SZM2-002161</t>
  </si>
  <si>
    <t>SPN-2010-SZM2-002160</t>
  </si>
  <si>
    <t>SPN-2010-SZM2-002159</t>
  </si>
  <si>
    <t>SPN-2010-SZM2-002158</t>
  </si>
  <si>
    <t>SPN-2010-SZM2-002157</t>
  </si>
  <si>
    <t>SPN-2010-SZM2-002156</t>
  </si>
  <si>
    <t>SPN-2010-SZM2-002155</t>
  </si>
  <si>
    <t>SPN-2010-SZM2-002154</t>
  </si>
  <si>
    <t>SPN-2010-SZM2-002153</t>
  </si>
  <si>
    <t>SPN-2010-SZM2-002152</t>
  </si>
  <si>
    <t>SPN-2010-SZM2-002151</t>
  </si>
  <si>
    <t>SPN-2010-SZM2-002150</t>
  </si>
  <si>
    <t>SPN-2010-SZM2-002149</t>
  </si>
  <si>
    <t>SPN-2010-SZM2-002148</t>
  </si>
  <si>
    <t>SPN-2010-SZM2-002147</t>
  </si>
  <si>
    <t>SPN-2010-SZM2-002146</t>
  </si>
  <si>
    <t>SPN-2010-SZM2-002145</t>
  </si>
  <si>
    <t>SPN-2010-SZM2-002144</t>
  </si>
  <si>
    <t>SPN-2010-SZM2-002143</t>
  </si>
  <si>
    <t>SPN-2010-SZM2-002142</t>
  </si>
  <si>
    <t>SPN-2010-SZM2-002141</t>
  </si>
  <si>
    <t>SPN-2010-SZM2-002140</t>
  </si>
  <si>
    <t>SPN-2010-SZM2-002139</t>
  </si>
  <si>
    <t>SPN-2010-SZM2-002138</t>
  </si>
  <si>
    <t>SPN-2010-SZM2-002137</t>
  </si>
  <si>
    <t>SPN-2010-SZM2-002136</t>
  </si>
  <si>
    <t>SPN-2010-SZM2-002135</t>
  </si>
  <si>
    <t>SPN-2010-SZM2-002134</t>
  </si>
  <si>
    <t>SPN-2010-SZM2-002133</t>
  </si>
  <si>
    <t>SPN-2010-SZM2-002132</t>
  </si>
  <si>
    <t>SPN-2010-SZM2-002131</t>
  </si>
  <si>
    <t>SPN-2010-SZM2-002130</t>
  </si>
  <si>
    <t>SPN-2010-SZM2-002129</t>
  </si>
  <si>
    <t>SPN-2010-SZM2-002128</t>
  </si>
  <si>
    <t>SPN-2010-SZM2-002127</t>
  </si>
  <si>
    <t>SPN-2010-SZM2-002126</t>
  </si>
  <si>
    <t>SPN-2010-SZM2-002125</t>
  </si>
  <si>
    <t>SPN-2010-SZM2-002124</t>
  </si>
  <si>
    <t>SPN-2010-SZM2-002123</t>
  </si>
  <si>
    <t>SPN-2010-SZM2-002122</t>
  </si>
  <si>
    <t>SPN-2010-SZM2-002121</t>
  </si>
  <si>
    <t>SPN-2010-SZM2-002120</t>
  </si>
  <si>
    <t>SPN-2010-SZM2-002119</t>
  </si>
  <si>
    <t>SPN-2010-SZM2-002118</t>
  </si>
  <si>
    <t>SPN-2010-SZM2-002117</t>
  </si>
  <si>
    <t>SPN-2010-SZM2-002116</t>
  </si>
  <si>
    <t>SPN-2010-SZM2-002115</t>
  </si>
  <si>
    <t>SPN-2010-SZM2-002114</t>
  </si>
  <si>
    <t>SPN-2010-SZM2-002113</t>
  </si>
  <si>
    <t>SPN-2010-SZM2-002112</t>
  </si>
  <si>
    <t>SPN-2010-SZM2-002111</t>
  </si>
  <si>
    <t>SPN-2010-SZM2-002110</t>
  </si>
  <si>
    <t>SPN-2010-SZM2-002109</t>
  </si>
  <si>
    <t>SPN-2010-SZM2-002108</t>
  </si>
  <si>
    <t>SPN-2010-SZM2-002107</t>
  </si>
  <si>
    <t>SPN-2010-SZM2-002106</t>
  </si>
  <si>
    <t>SPN-2010-SZM2-002105</t>
  </si>
  <si>
    <t>SPN-2010-SZM2-002104</t>
  </si>
  <si>
    <t>SPN-2010-SZM2-002103</t>
  </si>
  <si>
    <t>SPN-2010-SZM2-002102</t>
  </si>
  <si>
    <t>SPN-2010-SZM2-002101</t>
  </si>
  <si>
    <t>SPN-2010-SZM2-002100</t>
  </si>
  <si>
    <t>SPN-2010-SZM2-002099</t>
  </si>
  <si>
    <t>SPN-2010-SZM2-002098</t>
  </si>
  <si>
    <t>SPN-2010-SZM2-002097</t>
  </si>
  <si>
    <t>SPN-2010-SZM2-002096</t>
  </si>
  <si>
    <t>SPN-2010-SZM2-002095</t>
  </si>
  <si>
    <t>SPN-2010-SZM2-002094</t>
  </si>
  <si>
    <t>SPN-2010-SZM2-002093</t>
  </si>
  <si>
    <t>SPN-2010-SZM2-002092</t>
  </si>
  <si>
    <t>SPN-2010-SZM2-002091</t>
  </si>
  <si>
    <t>SPN-2010-SZM2-002090</t>
  </si>
  <si>
    <t>SPN-2010-SZM2-002089</t>
  </si>
  <si>
    <t>SPN-2010-SZM2-002088</t>
  </si>
  <si>
    <t>SPN-2010-SZM2-002087</t>
  </si>
  <si>
    <t>SPN-2010-SZM2-002086</t>
  </si>
  <si>
    <t>SPN-2010-SZM2-002085</t>
  </si>
  <si>
    <t>SPN-2010-SZM2-002084</t>
  </si>
  <si>
    <t>SPN-2010-SZM2-002083</t>
  </si>
  <si>
    <t>SPN-2010-SZM2-002082</t>
  </si>
  <si>
    <t>SPN-2010-SZM2-002081</t>
  </si>
  <si>
    <t>SPN-2010-SZM2-002080</t>
  </si>
  <si>
    <t>SPN-2010-SZM2-002079</t>
  </si>
  <si>
    <t>SPN-2010-SZM2-002078</t>
  </si>
  <si>
    <t>SPN-2010-SZM2-002077</t>
  </si>
  <si>
    <t>SPN-2010-SZM2-002076</t>
  </si>
  <si>
    <t>SPN-2010-SZM2-002075</t>
  </si>
  <si>
    <t>SPN-2010-SZM2-002074</t>
  </si>
  <si>
    <t>SPN-2010-SZM2-002073</t>
  </si>
  <si>
    <t>SPN-2010-SZM2-002072</t>
  </si>
  <si>
    <t>SPN-2010-SZM2-002071</t>
  </si>
  <si>
    <t>SPN-2010-SZM2-002070</t>
  </si>
  <si>
    <t>SPN-2010-SZM2-002069</t>
  </si>
  <si>
    <t>SPN-2010-SZM2-002068</t>
  </si>
  <si>
    <t>SPN-2010-SZM2-002067</t>
  </si>
  <si>
    <t>SPN-2010-SZM2-002066</t>
  </si>
  <si>
    <t>SPN-2010-SZM2-002065</t>
  </si>
  <si>
    <t>SPN-2010-SZM2-002064</t>
  </si>
  <si>
    <t>SPN-2010-SZM2-002063</t>
  </si>
  <si>
    <t>SPN-2010-SZM2-002062</t>
  </si>
  <si>
    <t>SPN-2010-SZM2-002061</t>
  </si>
  <si>
    <t>SPN-2010-SZM2-002060</t>
  </si>
  <si>
    <t>SPN-2010-SZM2-002059</t>
  </si>
  <si>
    <t>SPN-2010-SZM2-002058</t>
  </si>
  <si>
    <t>SPN-2010-SZM2-002057</t>
  </si>
  <si>
    <t>SPN-2010-SZM2-002056</t>
  </si>
  <si>
    <t>SPN-2010-SZM2-002055</t>
  </si>
  <si>
    <t>SPN-2010-SZM2-002054</t>
  </si>
  <si>
    <t>SPN-2010-SZM2-002053</t>
  </si>
  <si>
    <t>SPN-2010-SZM2-002052</t>
  </si>
  <si>
    <t>SPN-2010-SZM2-002051</t>
  </si>
  <si>
    <t>SPN-2010-SZM2-002050</t>
  </si>
  <si>
    <t>SPN-2010-SZM2-002049</t>
  </si>
  <si>
    <t>SPN-2010-SZM2-002048</t>
  </si>
  <si>
    <t>SPN-2010-SZM2-002047</t>
  </si>
  <si>
    <t>SPN-2010-SZM2-002046</t>
  </si>
  <si>
    <t>SPN-2010-SZM2-002045</t>
  </si>
  <si>
    <t>SPN-2010-SZM2-002044</t>
  </si>
  <si>
    <t>SPN-2010-SZM2-002043</t>
  </si>
  <si>
    <t>SPN-2010-SZM2-002042</t>
  </si>
  <si>
    <t>SPN-2010-SZM2-002041</t>
  </si>
  <si>
    <t>SPN-2010-SZM2-002040</t>
  </si>
  <si>
    <t>SPN-2010-SZM2-002039</t>
  </si>
  <si>
    <t>SPN-2010-SZM2-002038</t>
  </si>
  <si>
    <t>SPN-2010-SZM2-002037</t>
  </si>
  <si>
    <t>SPN-2010-SZM2-002036</t>
  </si>
  <si>
    <t>SPN-2010-SZM2-002035</t>
  </si>
  <si>
    <t>SPN-2010-SZM2-002034</t>
  </si>
  <si>
    <t>SPN-2010-SZM2-002033</t>
  </si>
  <si>
    <t>SPN-2010-SZM2-002032</t>
  </si>
  <si>
    <t>SPN-2010-SZM2-002031</t>
  </si>
  <si>
    <t>SPN-2010-SZM2-002030</t>
  </si>
  <si>
    <t>SPN-2010-SZM2-002029</t>
  </si>
  <si>
    <t>SPN-2010-SZM2-002028</t>
  </si>
  <si>
    <t>SPN-2010-SZM2-002027</t>
  </si>
  <si>
    <t>SPN-2010-SZM2-002026</t>
  </si>
  <si>
    <t>SPN-2010-SZM2-002025</t>
  </si>
  <si>
    <t>SPN-2010-SZM2-002024</t>
  </si>
  <si>
    <t>SPN-2010-SZM2-002023</t>
  </si>
  <si>
    <t>SPN-2010-SZM2-002022</t>
  </si>
  <si>
    <t>SPN-2010-SZM2-002021</t>
  </si>
  <si>
    <t>SPN-2010-SZM2-002020</t>
  </si>
  <si>
    <t>SPN-2010-SZM2-002019</t>
  </si>
  <si>
    <t>SPN-2010-SZM2-002018</t>
  </si>
  <si>
    <t>SPN-2010-SZM2-002017</t>
  </si>
  <si>
    <t>SPN-2010-SZM2-002016</t>
  </si>
  <si>
    <t>SPN-2010-SZM2-002015</t>
  </si>
  <si>
    <t>SPN-2010-SZM2-002014</t>
  </si>
  <si>
    <t>SPN-2010-SZM2-002013</t>
  </si>
  <si>
    <t>SPN-2010-SZM2-002012</t>
  </si>
  <si>
    <t>SPN-2010-SZM2-002011</t>
  </si>
  <si>
    <t>SPN-2010-SZM2-002010</t>
  </si>
  <si>
    <t>SPN-2010-SZM2-002009</t>
  </si>
  <si>
    <t>SPN-2010-SZM2-002008</t>
  </si>
  <si>
    <t>SPN-2010-SZM2-002007</t>
  </si>
  <si>
    <t>SPN-2010-SZM2-002006</t>
  </si>
  <si>
    <t>SPN-2010-SZM2-002005</t>
  </si>
  <si>
    <t>SPN-2010-SZM2-002004</t>
  </si>
  <si>
    <t>SPN-2010-SZM2-002003</t>
  </si>
  <si>
    <t>SPN-2010-SZM2-002002</t>
  </si>
  <si>
    <t>SPN-2010-SZM2-002001</t>
  </si>
  <si>
    <t>SPN-2010-SZM2-002000</t>
  </si>
  <si>
    <t>SPN-2010-SZM2-001999</t>
  </si>
  <si>
    <t>SPN-2010-SZM2-001998</t>
  </si>
  <si>
    <t>SPN-2010-SZM2-001997</t>
  </si>
  <si>
    <t>SPN-2010-SZM2-001996</t>
  </si>
  <si>
    <t>SPN-2010-SZM2-001995</t>
  </si>
  <si>
    <t>SPN-2010-SZM2-001994</t>
  </si>
  <si>
    <t>SPN-2010-SZM2-001993</t>
  </si>
  <si>
    <t>SPN-2010-SZM2-001992</t>
  </si>
  <si>
    <t>SPN-2010-SZM2-001991</t>
  </si>
  <si>
    <t>SPN-2010-SZM2-001990</t>
  </si>
  <si>
    <t>SPN-2010-SZM2-001989</t>
  </si>
  <si>
    <t>SPN-2010-SZM2-001988</t>
  </si>
  <si>
    <t>SPN-2010-SZM2-001987</t>
  </si>
  <si>
    <t>SPN-2010-SZM2-001986</t>
  </si>
  <si>
    <t>SPN-2010-SZM2-001985</t>
  </si>
  <si>
    <t>SPN-2010-SZM2-001984</t>
  </si>
  <si>
    <t>SPN-2010-SZM2-001983</t>
  </si>
  <si>
    <t>SPN-2010-SZM2-001982</t>
  </si>
  <si>
    <t>SPN-2010-SZM2-001981</t>
  </si>
  <si>
    <t>SPN-2010-SZM2-001980</t>
  </si>
  <si>
    <t>SPN-2010-SZM2-001979</t>
  </si>
  <si>
    <t>SPN-2010-SZM2-001978</t>
  </si>
  <si>
    <t>SPN-2010-SZM2-001977</t>
  </si>
  <si>
    <t>SPN-2010-SZM2-001976</t>
  </si>
  <si>
    <t>SPN-2010-SZM2-001975</t>
  </si>
  <si>
    <t>SPN-2010-SZM2-001974</t>
  </si>
  <si>
    <t>SPN-2010-SZM2-001973</t>
  </si>
  <si>
    <t>SPN-2010-SZM2-001972</t>
  </si>
  <si>
    <t>SPN-2010-SZM2-001971</t>
  </si>
  <si>
    <t>SPN-2010-SZM2-001970</t>
  </si>
  <si>
    <t>SPN-2010-SZM2-001969</t>
  </si>
  <si>
    <t>SPN-2010-SZM2-001968</t>
  </si>
  <si>
    <t>SPN-2010-SZM2-001967</t>
  </si>
  <si>
    <t>SPN-2010-SZM2-001966</t>
  </si>
  <si>
    <t>SPN-2010-SZM2-001965</t>
  </si>
  <si>
    <t>SPN-2010-SZM2-001964</t>
  </si>
  <si>
    <t>SPN-2010-SZM2-001963</t>
  </si>
  <si>
    <t>SPN-2010-SZM2-001962</t>
  </si>
  <si>
    <t>SPN-2010-SZM2-001961</t>
  </si>
  <si>
    <t>SPN-2010-SZM2-001960</t>
  </si>
  <si>
    <t>SPN-2010-SZM2-001959</t>
  </si>
  <si>
    <t>SPN-2010-SZM2-001958</t>
  </si>
  <si>
    <t>SPN-2010-SZM2-001957</t>
  </si>
  <si>
    <t>SPN-2010-SZM2-001956</t>
  </si>
  <si>
    <t>SPN-2010-SZM2-001955</t>
  </si>
  <si>
    <t>SPN-2010-SZM2-001954</t>
  </si>
  <si>
    <t>SPN-2010-SZM2-001953</t>
  </si>
  <si>
    <t>SPN-2010-SZM2-001952</t>
  </si>
  <si>
    <t>SPN-2010-SZM2-001951</t>
  </si>
  <si>
    <t>SPN-2010-SZM2-001950</t>
  </si>
  <si>
    <t>SPN-2010-SZM2-001949</t>
  </si>
  <si>
    <t>SPN-2010-SZM2-001948</t>
  </si>
  <si>
    <t>SPN-2010-SZM2-001947</t>
  </si>
  <si>
    <t>SPN-2010-SZM2-001946</t>
  </si>
  <si>
    <t>SPN-2010-SZM2-001945</t>
  </si>
  <si>
    <t>SPN-2010-SZM2-001944</t>
  </si>
  <si>
    <t>SPN-2010-SZM2-001943</t>
  </si>
  <si>
    <t>SPN-2010-SZM2-001942</t>
  </si>
  <si>
    <t>SPN-2010-SZM2-001941</t>
  </si>
  <si>
    <t>SPN-2010-SZM2-001940</t>
  </si>
  <si>
    <t>SPN-2010-SZM2-001939</t>
  </si>
  <si>
    <t>SPN-2010-SZM2-001938</t>
  </si>
  <si>
    <t>SPN-2010-SZM2-001937</t>
  </si>
  <si>
    <t>SPN-2010-SZM2-001936</t>
  </si>
  <si>
    <t>SPN-2010-SZM2-001935</t>
  </si>
  <si>
    <t>SPN-2010-SZM2-001934</t>
  </si>
  <si>
    <t>SPN-2010-SZM2-001933</t>
  </si>
  <si>
    <t>SPN-2010-SZM2-001932</t>
  </si>
  <si>
    <t>SPN-2010-SZM2-001931</t>
  </si>
  <si>
    <t>SPN-2010-SZM2-001930</t>
  </si>
  <si>
    <t>SPN-2010-SZM2-001929</t>
  </si>
  <si>
    <t>SPN-2010-SZM2-001928</t>
  </si>
  <si>
    <t>SPN-2010-SZM2-001927</t>
  </si>
  <si>
    <t>SPN-2010-SZM2-001926</t>
  </si>
  <si>
    <t>SPN-2010-SZM2-001925</t>
  </si>
  <si>
    <t>SPN-2010-SZM2-001924</t>
  </si>
  <si>
    <t>SPN-2010-SZM2-001923</t>
  </si>
  <si>
    <t>SPN-2010-SZM2-001922</t>
  </si>
  <si>
    <t>SPN-2010-SZM2-001921</t>
  </si>
  <si>
    <t>SPN-2010-SZM2-001920</t>
  </si>
  <si>
    <t>SPN-2010-SZM2-001919</t>
  </si>
  <si>
    <t>SPN-2010-SZM2-001918</t>
  </si>
  <si>
    <t>SPN-2010-SZM2-001917</t>
  </si>
  <si>
    <t>SPN-2010-SZM2-001916</t>
  </si>
  <si>
    <t>SPN-2010-SZM2-001915</t>
  </si>
  <si>
    <t>SPN-2010-SZM2-001914</t>
  </si>
  <si>
    <t>SPN-2010-SZM2-001913</t>
  </si>
  <si>
    <t>SPN-2010-SZM2-001912</t>
  </si>
  <si>
    <t>SPN-2010-SZM2-001911</t>
  </si>
  <si>
    <t>SPN-2010-SZM2-001910</t>
  </si>
  <si>
    <t>SPN-2010-SZM2-001909</t>
  </si>
  <si>
    <t>SPN-2010-SZM2-001908</t>
  </si>
  <si>
    <t>SPN-2010-SZM2-001907</t>
  </si>
  <si>
    <t>SPN-2010-SZM2-001906</t>
  </si>
  <si>
    <t>SPN-2010-SZM2-001905</t>
  </si>
  <si>
    <t>SPN-2010-SZM2-001904</t>
  </si>
  <si>
    <t>SPN-2010-SZM2-001903</t>
  </si>
  <si>
    <t>SPN-2010-SZM2-001902</t>
  </si>
  <si>
    <t>SPN-2010-SZM2-001901</t>
  </si>
  <si>
    <t>SPN-2010-SZM2-001900</t>
  </si>
  <si>
    <t>SPN-2010-SZM2-001899</t>
  </si>
  <si>
    <t>SPN-2010-SZM2-001898</t>
  </si>
  <si>
    <t>SPN-2010-SZM2-001897</t>
  </si>
  <si>
    <t>SPN-2010-SZM2-001896</t>
  </si>
  <si>
    <t>SPN-2010-SZM2-001895</t>
  </si>
  <si>
    <t>SPN-2010-SZM2-001894</t>
  </si>
  <si>
    <t>SPN-2010-SZM2-001893</t>
  </si>
  <si>
    <t>SPN-2010-SZM2-001892</t>
  </si>
  <si>
    <t>SPN-2010-SZM2-001891</t>
  </si>
  <si>
    <t>SPN-2010-SZM2-001890</t>
  </si>
  <si>
    <t>SPN-2010-SZM2-001889</t>
  </si>
  <si>
    <t>SPN-2010-SZM2-001888</t>
  </si>
  <si>
    <t>SPN-2010-SZM2-001887</t>
  </si>
  <si>
    <t>SPN-2010-SZM2-001886</t>
  </si>
  <si>
    <t>SPN-2010-SZM2-001885</t>
  </si>
  <si>
    <t>SPN-2010-SZM2-001884</t>
  </si>
  <si>
    <t>SPN-2010-SZM2-001883</t>
  </si>
  <si>
    <t>SPN-2010-SZM2-001882</t>
  </si>
  <si>
    <t>SPN-2010-SZM2-001881</t>
  </si>
  <si>
    <t>SPN-2010-SZM2-001880</t>
  </si>
  <si>
    <t>SPN-2010-SZM2-001879</t>
  </si>
  <si>
    <t>SPN-2010-SZM2-001878</t>
  </si>
  <si>
    <t>SPN-2010-SZM2-001877</t>
  </si>
  <si>
    <t>SPN-2010-SZM2-001876</t>
  </si>
  <si>
    <t>SPN-2010-SZM2-001875</t>
  </si>
  <si>
    <t>SPN-2010-SZM2-001874</t>
  </si>
  <si>
    <t>SPN-2010-SZM2-001873</t>
  </si>
  <si>
    <t>SPN-2010-SZM2-001872</t>
  </si>
  <si>
    <t>SPN-2010-SZM2-001871</t>
  </si>
  <si>
    <t>SPN-2010-SZM2-001870</t>
  </si>
  <si>
    <t>SPN-2010-SZM2-001869</t>
  </si>
  <si>
    <t>SPN-2010-SZM2-001868</t>
  </si>
  <si>
    <t>SPN-2010-SZM2-001867</t>
  </si>
  <si>
    <t>SPN-2010-SZM2-001866</t>
  </si>
  <si>
    <t>SPN-2010-SZM2-001865</t>
  </si>
  <si>
    <t>SPN-2010-SZM2-001864</t>
  </si>
  <si>
    <t>SPN-2010-SZM2-001863</t>
  </si>
  <si>
    <t>SPN-2010-SZM2-001862</t>
  </si>
  <si>
    <t>SPN-2010-SZM2-001861</t>
  </si>
  <si>
    <t>SPN-2010-SZM2-001860</t>
  </si>
  <si>
    <t>SPN-2010-SZM2-001859</t>
  </si>
  <si>
    <t>SPN-2010-SZM2-001858</t>
  </si>
  <si>
    <t>SPN-2010-SZM2-001857</t>
  </si>
  <si>
    <t>SPN-2010-SZM2-001856</t>
  </si>
  <si>
    <t>SPN-2010-SZM2-001855</t>
  </si>
  <si>
    <t>SPN-2010-SZM2-001854</t>
  </si>
  <si>
    <t>SPN-2010-SZM2-001853</t>
  </si>
  <si>
    <t>SPN-2010-SZM2-001852</t>
  </si>
  <si>
    <t>SPN-2010-SZM2-001851</t>
  </si>
  <si>
    <t>SPN-2010-SZM2-001850</t>
  </si>
  <si>
    <t>SPN-2010-SZM2-001849</t>
  </si>
  <si>
    <t>SPN-2010-SZM2-001848</t>
  </si>
  <si>
    <t>SPN-2010-SZM2-001847</t>
  </si>
  <si>
    <t>SPN-2010-SZM2-001846</t>
  </si>
  <si>
    <t>SPN-2010-SZM2-001845</t>
  </si>
  <si>
    <t>SPN-2010-SZM2-001844</t>
  </si>
  <si>
    <t>SPN-2010-SZM2-001843</t>
  </si>
  <si>
    <t>SPN-2010-SZM2-001842</t>
  </si>
  <si>
    <t>SPN-2010-SZM2-001841</t>
  </si>
  <si>
    <t>SPN-2010-SZM2-001840</t>
  </si>
  <si>
    <t>SPN-2010-SZM2-001839</t>
  </si>
  <si>
    <t>SPN-2010-SZM2-001838</t>
  </si>
  <si>
    <t>SPN-2010-SZM2-001837</t>
  </si>
  <si>
    <t>SPN-2010-SZM2-001836</t>
  </si>
  <si>
    <t>SPN-2010-SZM2-001835</t>
  </si>
  <si>
    <t>SPN-2010-SZM2-001834</t>
  </si>
  <si>
    <t>SPN-2010-SZM2-001833</t>
  </si>
  <si>
    <t>SPN-2010-SZM2-001832</t>
  </si>
  <si>
    <t>SPN-2010-SZM2-001831</t>
  </si>
  <si>
    <t>SPN-2010-SZM2-001830</t>
  </si>
  <si>
    <t>SPN-2010-SZM2-001829</t>
  </si>
  <si>
    <t>SPN-2010-SZM2-001828</t>
  </si>
  <si>
    <t>SPN-2010-SZM2-001827</t>
  </si>
  <si>
    <t>SPN-2010-SZM2-001826</t>
  </si>
  <si>
    <t>SPN-2010-SZM2-001825</t>
  </si>
  <si>
    <t>SPN-2010-SZM2-001824</t>
  </si>
  <si>
    <t>SPN-2010-SZM2-001823</t>
  </si>
  <si>
    <t>SPN-2010-SZM2-001822</t>
  </si>
  <si>
    <t>SPN-2010-SZM2-001821</t>
  </si>
  <si>
    <t>SPN-2010-SZM2-001820</t>
  </si>
  <si>
    <t>SPN-2010-SZM2-001819</t>
  </si>
  <si>
    <t>SPN-2010-SZM2-001818</t>
  </si>
  <si>
    <t>SPN-2010-SZM2-001817</t>
  </si>
  <si>
    <t>SPN-2010-SZM2-001816</t>
  </si>
  <si>
    <t>SPN-2010-SZM2-001815</t>
  </si>
  <si>
    <t>SPN-2010-SZM2-001814</t>
  </si>
  <si>
    <t>SPN-2010-SZM2-001813</t>
  </si>
  <si>
    <t>SPN-2010-SZM2-001812</t>
  </si>
  <si>
    <t>SPN-2010-SZM2-001811</t>
  </si>
  <si>
    <t>SPN-2010-SZM2-001810</t>
  </si>
  <si>
    <t>SPN-2010-SZM2-001809</t>
  </si>
  <si>
    <t>SPN-2010-SZM2-001808</t>
  </si>
  <si>
    <t>SPN-2010-SZM2-001807</t>
  </si>
  <si>
    <t>SPN-2010-SZM2-001806</t>
  </si>
  <si>
    <t>SPN-2010-SZM2-001805</t>
  </si>
  <si>
    <t>SPN-2010-SZM2-001804</t>
  </si>
  <si>
    <t>SPN-2010-SZM2-001803</t>
  </si>
  <si>
    <t>SPN-2010-SZM2-001802</t>
  </si>
  <si>
    <t>SPN-2010-SZM2-001801</t>
  </si>
  <si>
    <t>SPN-2010-SZM2-001800</t>
  </si>
  <si>
    <t>SPN-2010-SZM2-001799</t>
  </si>
  <si>
    <t>SPN-2010-SZM2-001798</t>
  </si>
  <si>
    <t>SPN-2010-SZM2-001797</t>
  </si>
  <si>
    <t>SPN-2010-SZM2-001796</t>
  </si>
  <si>
    <t>SPN-2010-SZM2-001795</t>
  </si>
  <si>
    <t>SPN-2010-SZM2-001794</t>
  </si>
  <si>
    <t>SPN-2010-SZM2-001793</t>
  </si>
  <si>
    <t>SPN-2010-SZM2-001792</t>
  </si>
  <si>
    <t>SPN-2010-SZM2-001791</t>
  </si>
  <si>
    <t>SPN-2010-SZM2-001790</t>
  </si>
  <si>
    <t>SPN-2010-SZM2-001789</t>
  </si>
  <si>
    <t>SPN-2010-SZM2-001788</t>
  </si>
  <si>
    <t>SPN-2010-SZM2-001787</t>
  </si>
  <si>
    <t>SPN-2010-SZM2-001786</t>
  </si>
  <si>
    <t>SPN-2010-SZM2-001785</t>
  </si>
  <si>
    <t>SPN-2010-SZM2-001784</t>
  </si>
  <si>
    <t>SPN-2010-SZM2-001783</t>
  </si>
  <si>
    <t>SPN-2010-SZM2-001782</t>
  </si>
  <si>
    <t>SPN-2010-SZM2-001781</t>
  </si>
  <si>
    <t>SPN-2010-SZM2-001780</t>
  </si>
  <si>
    <t>SPN-2010-SZM2-001779</t>
  </si>
  <si>
    <t>SPN-2010-SZM2-001778</t>
  </si>
  <si>
    <t>SPN-2010-SZM2-001777</t>
  </si>
  <si>
    <t>SPN-2010-SZM2-001776</t>
  </si>
  <si>
    <t>SPN-2010-SZM2-001775</t>
  </si>
  <si>
    <t>SPN-2010-SZM2-001774</t>
  </si>
  <si>
    <t>SPN-2010-SZM2-001773</t>
  </si>
  <si>
    <t>SPN-2010-SZM2-001772</t>
  </si>
  <si>
    <t>SPN-2010-SZM2-001771</t>
  </si>
  <si>
    <t>SPN-2010-SZM2-001770</t>
  </si>
  <si>
    <t>SPN-2010-SZM2-001769</t>
  </si>
  <si>
    <t>SPN-2010-SZM2-001768</t>
  </si>
  <si>
    <t>SPN-2010-SZM2-001767</t>
  </si>
  <si>
    <t>SPN-2010-SZM2-001766</t>
  </si>
  <si>
    <t>SPN-2010-SZM2-001765</t>
  </si>
  <si>
    <t>SPN-2010-SZM2-001764</t>
  </si>
  <si>
    <t>SPN-2010-SZM2-001763</t>
  </si>
  <si>
    <t>SPN-2010-SZM2-001762</t>
  </si>
  <si>
    <t>SPN-2010-SZM2-001761</t>
  </si>
  <si>
    <t>SPN-2010-SZM2-001760</t>
  </si>
  <si>
    <t>SPN-2010-SZM2-001759</t>
  </si>
  <si>
    <t>SPN-2010-SZM2-001758</t>
  </si>
  <si>
    <t>SPN-2010-SZM2-001757</t>
  </si>
  <si>
    <t>SPN-2010-SZM2-001756</t>
  </si>
  <si>
    <t>SPN-2010-SZM2-001755</t>
  </si>
  <si>
    <t>SPN-2010-SZM2-001754</t>
  </si>
  <si>
    <t>SPN-2010-SZM2-001753</t>
  </si>
  <si>
    <t>SPN-2010-SZM2-001752</t>
  </si>
  <si>
    <t>SPN-2010-SZM2-001751</t>
  </si>
  <si>
    <t>SPN-2010-SZM2-001750</t>
  </si>
  <si>
    <t>SPN-2010-SZM2-001749</t>
  </si>
  <si>
    <t>SPN-2010-SZM2-001748</t>
  </si>
  <si>
    <t>SPN-2010-SZM2-001747</t>
  </si>
  <si>
    <t>SPN-2010-SZM2-001746</t>
  </si>
  <si>
    <t>SPN-2010-SZM2-001745</t>
  </si>
  <si>
    <t>SPN-2010-SZM2-001744</t>
  </si>
  <si>
    <t>SPN-2010-SZM2-001743</t>
  </si>
  <si>
    <t>SPN-2010-SZM2-001742</t>
  </si>
  <si>
    <t>SPN-2010-SZM2-001741</t>
  </si>
  <si>
    <t>SPN-2010-SZM2-001740</t>
  </si>
  <si>
    <t>SPN-2010-SZM2-001739</t>
  </si>
  <si>
    <t>SPN-2010-SZM2-001738</t>
  </si>
  <si>
    <t>SPN-2010-SZM2-001737</t>
  </si>
  <si>
    <t>SPN-2010-SZM2-001736</t>
  </si>
  <si>
    <t>SPN-2010-SZM2-001735</t>
  </si>
  <si>
    <t>SPN-2010-SZM2-001734</t>
  </si>
  <si>
    <t>SPN-2010-SZM2-001733</t>
  </si>
  <si>
    <t>SPN-2010-SZM2-001732</t>
  </si>
  <si>
    <t>SPN-2010-SZM2-001731</t>
  </si>
  <si>
    <t>SPN-2010-SZM2-001730</t>
  </si>
  <si>
    <t>SPN-2010-SZM2-001729</t>
  </si>
  <si>
    <t>SPN-2010-SZM2-001728</t>
  </si>
  <si>
    <t>SPN-2010-SZM2-001727</t>
  </si>
  <si>
    <t>SPN-2010-SZM2-001726</t>
  </si>
  <si>
    <t>SPN-2010-SZM2-001725</t>
  </si>
  <si>
    <t>SPN-2010-SZM2-001724</t>
  </si>
  <si>
    <t>SPN-2010-SZM2-001723</t>
  </si>
  <si>
    <t>SPN-2010-SZM2-001722</t>
  </si>
  <si>
    <t>SPN-2010-SZM2-001721</t>
  </si>
  <si>
    <t>SPN-2010-SZM2-001720</t>
  </si>
  <si>
    <t>SPN-2010-SZM2-001719</t>
  </si>
  <si>
    <t>SPN-2010-SZM2-001718</t>
  </si>
  <si>
    <t>SPN-2010-SZM2-001717</t>
  </si>
  <si>
    <t>SPN-2010-SZM2-001716</t>
  </si>
  <si>
    <t>SPN-2010-SZM2-001715</t>
  </si>
  <si>
    <t>SPN-2010-SZM2-001714</t>
  </si>
  <si>
    <t>SPN-2010-SZM2-001713</t>
  </si>
  <si>
    <t>SPN-2010-SZM2-001712</t>
  </si>
  <si>
    <t>SPN-2010-SZM2-001711</t>
  </si>
  <si>
    <t>SPN-2010-SZM2-001710</t>
  </si>
  <si>
    <t>SPN-2010-SZM2-001709</t>
  </si>
  <si>
    <t>SPN-2010-SZM2-001708</t>
  </si>
  <si>
    <t>SPN-2010-SZM2-001707</t>
  </si>
  <si>
    <t>SPN-2010-SZM2-001706</t>
  </si>
  <si>
    <t>SPN-2010-SZM2-001705</t>
  </si>
  <si>
    <t>SPN-2010-SZM2-001704</t>
  </si>
  <si>
    <t>SPN-2010-SZM2-001703</t>
  </si>
  <si>
    <t>SPN-2010-SZM2-001702</t>
  </si>
  <si>
    <t>SPN-2010-SZM2-001701</t>
  </si>
  <si>
    <t>SPN-2010-SZM2-001700</t>
  </si>
  <si>
    <t>SPN-2010-SZM2-001699</t>
  </si>
  <si>
    <t>SPN-2010-SZM2-001698</t>
  </si>
  <si>
    <t>SPN-2010-SZM2-001697</t>
  </si>
  <si>
    <t>SPN-2010-SZM2-001696</t>
  </si>
  <si>
    <t>SPN-2010-SZM2-001695</t>
  </si>
  <si>
    <t>SPN-2010-SZM2-001694</t>
  </si>
  <si>
    <t>SPN-2010-SZM2-001693</t>
  </si>
  <si>
    <t>SPN-2010-SZM2-001692</t>
  </si>
  <si>
    <t>SPN-2010-SZM2-001691</t>
  </si>
  <si>
    <t>SPN-2010-SZM2-001690</t>
  </si>
  <si>
    <t>SPN-2010-SZM2-001689</t>
  </si>
  <si>
    <t>SPN-2010-SZM2-001688</t>
  </si>
  <si>
    <t>SPN-2010-SZM2-001687</t>
  </si>
  <si>
    <t>SPN-2010-SZM2-001686</t>
  </si>
  <si>
    <t>SPN-2010-SZM2-001685</t>
  </si>
  <si>
    <t>SPN-2010-SZM2-001684</t>
  </si>
  <si>
    <t>SPN-2010-SZM2-001683</t>
  </si>
  <si>
    <t>SPN-2010-SZM2-001682</t>
  </si>
  <si>
    <t>SPN-2010-SZM2-001681</t>
  </si>
  <si>
    <t>SPN-2010-SZM2-001680</t>
  </si>
  <si>
    <t>SPN-2010-SZM2-001679</t>
  </si>
  <si>
    <t>SPN-2010-SZM2-001678</t>
  </si>
  <si>
    <t>SPN-2010-SZM2-001677</t>
  </si>
  <si>
    <t>SPN-2010-SZM2-001676</t>
  </si>
  <si>
    <t>SPN-2010-SZM2-001675</t>
  </si>
  <si>
    <t>SPN-2010-SZM2-001674</t>
  </si>
  <si>
    <t>SPN-2010-SZM2-001673</t>
  </si>
  <si>
    <t>SPN-2010-SZM2-001672</t>
  </si>
  <si>
    <t>SPN-2010-SZM2-001671</t>
  </si>
  <si>
    <t>SPN-2010-SZM2-001670</t>
  </si>
  <si>
    <t>SPN-2010-SZM2-001669</t>
  </si>
  <si>
    <t>SPN-2010-SZM2-001668</t>
  </si>
  <si>
    <t>SPN-2010-SZM2-001667</t>
  </si>
  <si>
    <t>SPN-2010-SZM2-001666</t>
  </si>
  <si>
    <t>SPN-2010-SZM2-001665</t>
  </si>
  <si>
    <t>SPN-2010-SZM2-001664</t>
  </si>
  <si>
    <t>SPN-2010-SZM2-001663</t>
  </si>
  <si>
    <t>SPN-2010-SZM2-001662</t>
  </si>
  <si>
    <t>SPN-2010-SZM2-001661</t>
  </si>
  <si>
    <t>SPN-2010-SZM2-001660</t>
  </si>
  <si>
    <t>SPN-2010-SZM2-001659</t>
  </si>
  <si>
    <t>SPN-2010-SZM2-001658</t>
  </si>
  <si>
    <t>SPN-2010-SZM2-001657</t>
  </si>
  <si>
    <t>SPN-2010-SZM2-001656</t>
  </si>
  <si>
    <t>SPN-2010-SZM2-001655</t>
  </si>
  <si>
    <t>SPN-2010-SZM2-001654</t>
  </si>
  <si>
    <t>SPN-2010-SZM2-001653</t>
  </si>
  <si>
    <t>SPN-2010-SZM2-001652</t>
  </si>
  <si>
    <t>SPN-2010-SZM2-001651</t>
  </si>
  <si>
    <t>SPN-2010-SZM2-001650</t>
  </si>
  <si>
    <t>SPN-2010-SZM2-001649</t>
  </si>
  <si>
    <t>SPN-2010-SZM2-001648</t>
  </si>
  <si>
    <t>SPN-2010-SZM2-001647</t>
  </si>
  <si>
    <t>SPN-2010-SZM2-001646</t>
  </si>
  <si>
    <t>SPN-2010-SZM2-001645</t>
  </si>
  <si>
    <t>SPN-2010-SZM2-001644</t>
  </si>
  <si>
    <t>SPN-2010-SZM2-001643</t>
  </si>
  <si>
    <t>SPN-2010-SZM2-001642</t>
  </si>
  <si>
    <t>SPN-2010-SZM2-001641</t>
  </si>
  <si>
    <t>SPN-2010-SZM2-001640</t>
  </si>
  <si>
    <t>SPN-2010-SZM2-001639</t>
  </si>
  <si>
    <t>SPN-2010-SZM2-001638</t>
  </si>
  <si>
    <t>SPN-2010-SZM2-001637</t>
  </si>
  <si>
    <t>SPN-2010-SZM2-001636</t>
  </si>
  <si>
    <t>SPN-2010-SZM2-001635</t>
  </si>
  <si>
    <t>SPN-2010-SZM2-001634</t>
  </si>
  <si>
    <t>SPN-2010-SZM2-001633</t>
  </si>
  <si>
    <t>SPN-2010-SZM2-001632</t>
  </si>
  <si>
    <t>SPN-2010-SZM2-001631</t>
  </si>
  <si>
    <t>SPN-2010-SZM2-001630</t>
  </si>
  <si>
    <t>SPN-2010-SZM2-001629</t>
  </si>
  <si>
    <t>SPN-2010-SZM2-001628</t>
  </si>
  <si>
    <t>SPN-2010-SZM2-001627</t>
  </si>
  <si>
    <t>SPN-2010-SZM2-001626</t>
  </si>
  <si>
    <t>SPN-2010-SZM2-001625</t>
  </si>
  <si>
    <t>SPN-2010-SZM2-001624</t>
  </si>
  <si>
    <t>SPN-2010-SZM2-001623</t>
  </si>
  <si>
    <t>SPN-2010-SZM2-001622</t>
  </si>
  <si>
    <t>SPN-2010-SZM2-001621</t>
  </si>
  <si>
    <t>SPN-2010-SZM2-001620</t>
  </si>
  <si>
    <t>SPN-2010-SZM2-001619</t>
  </si>
  <si>
    <t>SPN-2010-SZM2-001618</t>
  </si>
  <si>
    <t>SPN-2010-SZM2-001617</t>
  </si>
  <si>
    <t>SPN-2010-SZM2-001616</t>
  </si>
  <si>
    <t>SPN-2010-SZM2-001615</t>
  </si>
  <si>
    <t>SPN-2010-SZM2-001614</t>
  </si>
  <si>
    <t>SPN-2010-SZM2-001613</t>
  </si>
  <si>
    <t>SPN-2010-SZM2-001612</t>
  </si>
  <si>
    <t>SPN-2010-SZM2-001611</t>
  </si>
  <si>
    <t>SPN-2010-SZM2-001610</t>
  </si>
  <si>
    <t>SPN-2010-SZM2-001609</t>
  </si>
  <si>
    <t>SPN-2010-SZM2-001608</t>
  </si>
  <si>
    <t>SPN-2010-SZM2-001607</t>
  </si>
  <si>
    <t>SPN-2010-SZM2-001606</t>
  </si>
  <si>
    <t>SPN-2010-SZM2-001605</t>
  </si>
  <si>
    <t>SPN-2010-SZM2-001604</t>
  </si>
  <si>
    <t>SPN-2010-SZM2-001603</t>
  </si>
  <si>
    <t>SPN-2010-SZM2-001602</t>
  </si>
  <si>
    <t>SPN-2010-SZM2-001601</t>
  </si>
  <si>
    <t>SPN-2010-SZM2-001600</t>
  </si>
  <si>
    <t>SPN-2010-SZM2-001599</t>
  </si>
  <si>
    <t>SPN-2010-SZM2-001598</t>
  </si>
  <si>
    <t>SPN-2010-SZM2-001597</t>
  </si>
  <si>
    <t>SPN-2010-SZM2-001596</t>
  </si>
  <si>
    <t>SPN-2010-SZM2-001595</t>
  </si>
  <si>
    <t>SPN-2010-SZM2-001594</t>
  </si>
  <si>
    <t>SPN-2010-SZM2-001593</t>
  </si>
  <si>
    <t>SPN-2010-SZM2-001592</t>
  </si>
  <si>
    <t>SPN-2010-SZM2-001591</t>
  </si>
  <si>
    <t>SPN-2010-SZM2-001590</t>
  </si>
  <si>
    <t>SPN-2010-SZM2-001589</t>
  </si>
  <si>
    <t>SPN-2010-SZM2-001588</t>
  </si>
  <si>
    <t>SPN-2010-SZM2-001587</t>
  </si>
  <si>
    <t>SPN-2010-SZM2-001586</t>
  </si>
  <si>
    <t>SPN-2010-SZM2-001585</t>
  </si>
  <si>
    <t>SPN-2010-SZM2-001584</t>
  </si>
  <si>
    <t>SPN-2010-SZM2-001583</t>
  </si>
  <si>
    <t>SPN-2010-SZM2-001582</t>
  </si>
  <si>
    <t>SPN-2010-SZM2-001581</t>
  </si>
  <si>
    <t>SPN-2010-SZM2-001580</t>
  </si>
  <si>
    <t>SPN-2010-SZM2-001579</t>
  </si>
  <si>
    <t>SPN-2010-SZM2-001578</t>
  </si>
  <si>
    <t>SPN-2010-SZM2-001577</t>
  </si>
  <si>
    <t>SPN-2010-SZM2-001576</t>
  </si>
  <si>
    <t>SPN-2010-SZM2-001575</t>
  </si>
  <si>
    <t>SPN-2010-SZM2-001574</t>
  </si>
  <si>
    <t>SPN-2010-SZM2-001573</t>
  </si>
  <si>
    <t>SPN-2010-SZM2-001572</t>
  </si>
  <si>
    <t>SPN-2010-SZM2-001571</t>
  </si>
  <si>
    <t>SPN-2010-SZM2-001570</t>
  </si>
  <si>
    <t>SPN-2010-SZM2-001569</t>
  </si>
  <si>
    <t>SPN-2010-SZM2-001568</t>
  </si>
  <si>
    <t>SPN-2010-SZM2-001567</t>
  </si>
  <si>
    <t>SPN-2010-SZM2-001566</t>
  </si>
  <si>
    <t>SPN-2010-SZM2-001565</t>
  </si>
  <si>
    <t>SPN-2010-SZM2-001564</t>
  </si>
  <si>
    <t>SPN-2010-SZM2-001563</t>
  </si>
  <si>
    <t>SPN-2010-SZM2-001562</t>
  </si>
  <si>
    <t>SPN-2010-SZM2-001561</t>
  </si>
  <si>
    <t>SPN-2010-SZM2-001560</t>
  </si>
  <si>
    <t>SPN-2010-SZM2-001559</t>
  </si>
  <si>
    <t>SPN-2010-SZM2-001558</t>
  </si>
  <si>
    <t>SPN-2010-SZM2-001557</t>
  </si>
  <si>
    <t>SPN-2010-SZM2-001556</t>
  </si>
  <si>
    <t>SPN-2010-SZM2-001555</t>
  </si>
  <si>
    <t>SPN-2010-SZM2-001554</t>
  </si>
  <si>
    <t>SPN-2010-SZM2-001553</t>
  </si>
  <si>
    <t>SPN-2010-SZM2-001552</t>
  </si>
  <si>
    <t>SPN-2010-SZM2-001551</t>
  </si>
  <si>
    <t>SPN-2010-SZM2-001550</t>
  </si>
  <si>
    <t>SPN-2010-SZM2-001549</t>
  </si>
  <si>
    <t>SPN-2010-SZM2-001548</t>
  </si>
  <si>
    <t>SPN-2010-SZM2-001547</t>
  </si>
  <si>
    <t>SPN-2010-SZM2-001546</t>
  </si>
  <si>
    <t>SPN-2010-SZM2-001545</t>
  </si>
  <si>
    <t>SPN-2010-SZM2-001544</t>
  </si>
  <si>
    <t>SPN-2010-SZM2-001543</t>
  </si>
  <si>
    <t>SPN-2010-SZM2-001542</t>
  </si>
  <si>
    <t>SPN-2010-SZM2-001541</t>
  </si>
  <si>
    <t>SPN-2010-SZM2-001540</t>
  </si>
  <si>
    <t>SPN-2010-SZM2-001539</t>
  </si>
  <si>
    <t>SPN-2010-SZM2-001538</t>
  </si>
  <si>
    <t>SPN-2010-SZM2-001537</t>
  </si>
  <si>
    <t>SPN-2010-SZM2-001536</t>
  </si>
  <si>
    <t>SPN-2010-SZM2-001535</t>
  </si>
  <si>
    <t>SPN-2010-SZM2-001534</t>
  </si>
  <si>
    <t>SPN-2010-SZM2-001533</t>
  </si>
  <si>
    <t>SPN-2010-SZM2-001532</t>
  </si>
  <si>
    <t>SPN-2010-SZM2-001531</t>
  </si>
  <si>
    <t>SPN-2010-SZM2-001530</t>
  </si>
  <si>
    <t>SPN-2010-SZM2-001529</t>
  </si>
  <si>
    <t>SPN-2010-SZM2-001528</t>
  </si>
  <si>
    <t>SPN-2010-SZM2-001527</t>
  </si>
  <si>
    <t>SPN-2010-SZM2-001526</t>
  </si>
  <si>
    <t>SPN-2010-SZM2-001525</t>
  </si>
  <si>
    <t>SPN-2010-SZM2-001524</t>
  </si>
  <si>
    <t>SPN-2010-SZM2-001523</t>
  </si>
  <si>
    <t>SPN-2010-SZM2-001522</t>
  </si>
  <si>
    <t>SPN-2010-SZM2-001521</t>
  </si>
  <si>
    <t>SPN-2010-SZM2-001520</t>
  </si>
  <si>
    <t>SPN-2010-SZM2-001519</t>
  </si>
  <si>
    <t>SPN-2010-SZM2-001518</t>
  </si>
  <si>
    <t>SPN-2010-SZM2-001517</t>
  </si>
  <si>
    <t>SPN-2010-SZM2-001516</t>
  </si>
  <si>
    <t>SPN-2010-SZM2-001515</t>
  </si>
  <si>
    <t>SPN-2010-SZM2-001514</t>
  </si>
  <si>
    <t>SPN-2010-SZM2-001513</t>
  </si>
  <si>
    <t>SPN-2010-SZM2-001512</t>
  </si>
  <si>
    <t>SPN-2010-SZM2-001511</t>
  </si>
  <si>
    <t>SPN-2010-SZM2-001510</t>
  </si>
  <si>
    <t>SPN-2010-SZM2-001509</t>
  </si>
  <si>
    <t>SPN-2010-SZM2-001508</t>
  </si>
  <si>
    <t>SPN-2010-SZM2-001507</t>
  </si>
  <si>
    <t>SPN-2010-SZM2-001506</t>
  </si>
  <si>
    <t>SPN-2010-SZM2-001505</t>
  </si>
  <si>
    <t>SPN-2010-SZM2-001504</t>
  </si>
  <si>
    <t>SPN-2010-SZM2-001503</t>
  </si>
  <si>
    <t>SPN-2010-SZM2-001502</t>
  </si>
  <si>
    <t>SPN-2010-SZM2-001501</t>
  </si>
  <si>
    <t>SPN-2010-SZM2-001500</t>
  </si>
  <si>
    <t>SPN-2010-SZM2-001499</t>
  </si>
  <si>
    <t>SPN-2010-SZM2-001498</t>
  </si>
  <si>
    <t>SPN-2010-SZM2-001497</t>
  </si>
  <si>
    <t>SPN-2010-SZM2-001496</t>
  </si>
  <si>
    <t>SPN-2010-SZM2-001495</t>
  </si>
  <si>
    <t>SPN-2010-SZM2-001494</t>
  </si>
  <si>
    <t>SPN-2010-SZM2-001493</t>
  </si>
  <si>
    <t>SPN-2010-SZM2-001492</t>
  </si>
  <si>
    <t>SPN-2010-SZM2-001491</t>
  </si>
  <si>
    <t>SPN-2010-SZM2-001490</t>
  </si>
  <si>
    <t>SPN-2010-SZM2-001489</t>
  </si>
  <si>
    <t>SPN-2010-SZM2-001488</t>
  </si>
  <si>
    <t>SPN-2010-SZM2-001487</t>
  </si>
  <si>
    <t>SPN-2010-SZM2-001486</t>
  </si>
  <si>
    <t>SPN-2010-SZM2-001485</t>
  </si>
  <si>
    <t>SPN-2010-SZM2-001484</t>
  </si>
  <si>
    <t>SPN-2010-SZM2-001483</t>
  </si>
  <si>
    <t>SPN-2010-SZM2-001482</t>
  </si>
  <si>
    <t>SPN-2010-SZM2-001481</t>
  </si>
  <si>
    <t>SPN-2010-SZM2-001480</t>
  </si>
  <si>
    <t>SPN-2010-SZM2-001479</t>
  </si>
  <si>
    <t>SPN-2010-SZM2-001478</t>
  </si>
  <si>
    <t>SPN-2010-SZM2-001477</t>
  </si>
  <si>
    <t>SPN-2010-SZM2-001476</t>
  </si>
  <si>
    <t>SPN-2010-SZM2-001475</t>
  </si>
  <si>
    <t>SPN-2010-SZM2-001474</t>
  </si>
  <si>
    <t>SPN-2010-SZM2-001473</t>
  </si>
  <si>
    <t>SPN-2010-SZM2-001472</t>
  </si>
  <si>
    <t>SPN-2010-SZM2-001471</t>
  </si>
  <si>
    <t>SPN-2010-SZM2-001470</t>
  </si>
  <si>
    <t>SPN-2010-SZM2-001469</t>
  </si>
  <si>
    <t>SPN-2010-SZM2-001468</t>
  </si>
  <si>
    <t>SPN-2010-SZM2-001467</t>
  </si>
  <si>
    <t>SPN-2010-SZM2-001466</t>
  </si>
  <si>
    <t>SPN-2010-SZM2-001465</t>
  </si>
  <si>
    <t>SPN-2010-SZM2-001464</t>
  </si>
  <si>
    <t>SPN-2010-SZM2-001463</t>
  </si>
  <si>
    <t>SPN-2010-SZM2-001462</t>
  </si>
  <si>
    <t>SPN-2010-SZM2-001460</t>
  </si>
  <si>
    <t>SPN-2010-SZM2-001459</t>
  </si>
  <si>
    <t>SPN-2010-SZM2-001458</t>
  </si>
  <si>
    <t>SPN-2010-SZM2-001457</t>
  </si>
  <si>
    <t>SPN-2010-SZM2-001456</t>
  </si>
  <si>
    <t>SPN-2010-SZM2-001455</t>
  </si>
  <si>
    <t>SPN-2010-SZM2-001453</t>
  </si>
  <si>
    <t>SPN-2010-SZM2-001422</t>
  </si>
  <si>
    <t>SPN-2010-SZM2-001416</t>
  </si>
  <si>
    <t>SPN-2010-SZM2-001414</t>
  </si>
  <si>
    <t>SPN-2010-SZM2-001413</t>
  </si>
  <si>
    <t>SPN-2010-SZM2-001412</t>
  </si>
  <si>
    <t>SPN-2010-SZM2-001411</t>
  </si>
  <si>
    <t>SPN-2010-SZM2-001410</t>
  </si>
  <si>
    <t>SPN-2010-SZM2-001409</t>
  </si>
  <si>
    <t>SPN-2010-SZM2-001408</t>
  </si>
  <si>
    <t>SPN-2010-SZM2-001407</t>
  </si>
  <si>
    <t>SPN-2010-SZM2-001406</t>
  </si>
  <si>
    <t>SPN-2010-SZM2-001405</t>
  </si>
  <si>
    <t>SPN-2010-SZM2-001404</t>
  </si>
  <si>
    <t>SPN-2010-SZM2-001403</t>
  </si>
  <si>
    <t>SPN-2010-SZM2-001402</t>
  </si>
  <si>
    <t>SPN-2010-SZM2-001401</t>
  </si>
  <si>
    <t>SPN-2010-SZM2-001400</t>
  </si>
  <si>
    <t>SPN-2010-SZM2-001399</t>
  </si>
  <si>
    <t>SPN-2010-SZM2-001398</t>
  </si>
  <si>
    <t>SPN-2010-SZM2-001396</t>
  </si>
  <si>
    <t>SPN-2010-SZM2-001395</t>
  </si>
  <si>
    <t>SPN-2010-SZM2-001394</t>
  </si>
  <si>
    <t>SPN-2010-SZM2-001393</t>
  </si>
  <si>
    <t>SPN-2010-SZM2-001392</t>
  </si>
  <si>
    <t>SPN-2010-SZM2-001391</t>
  </si>
  <si>
    <t>SPN-2010-SZM2-001390</t>
  </si>
  <si>
    <t>SPN-2010-SZM2-001389</t>
  </si>
  <si>
    <t>SPN-2010-SZM2-001388</t>
  </si>
  <si>
    <t>SPN-2010-SZM2-001387</t>
  </si>
  <si>
    <t>SPN-2010-SZM2-001386</t>
  </si>
  <si>
    <t>SPN-2010-SZM2-001378</t>
  </si>
  <si>
    <t>SPN-2010-SZM2-001377</t>
  </si>
  <si>
    <t>SPN-2010-SZM2-001376</t>
  </si>
  <si>
    <t>SPN-2010-SZM2-001375</t>
  </si>
  <si>
    <t>SPN-2010-SZM2-001374</t>
  </si>
  <si>
    <t>SPN-2010-SZM2-001372</t>
  </si>
  <si>
    <t>SPN-2010-SZM2-001370</t>
  </si>
  <si>
    <t>SPN-2010-SZM2-001369</t>
  </si>
  <si>
    <t>SPN-2010-SZM2-001368</t>
  </si>
  <si>
    <t>SPN-2010-SZM2-001367</t>
  </si>
  <si>
    <t>SPN-2010-SZM2-001065</t>
  </si>
  <si>
    <t>SPN-2010-SZM2-001064</t>
  </si>
  <si>
    <t>Příjemky</t>
  </si>
  <si>
    <t>SPPS-2010-SZM1-000004</t>
  </si>
  <si>
    <t>SPN-2010-SZM1-000338</t>
  </si>
  <si>
    <t>SPN-2010-SZM1-000337</t>
  </si>
  <si>
    <t>SPN-2010-SZM1-000336</t>
  </si>
  <si>
    <t>SPN-2010-SZM1-000335</t>
  </si>
  <si>
    <t>SPN-2010-SZM1-000334</t>
  </si>
  <si>
    <t>SPN-2010-SZM1-000333</t>
  </si>
  <si>
    <t>SPN-2010-SZM1-000332</t>
  </si>
  <si>
    <t>SPN-2010-SZM1-000331</t>
  </si>
  <si>
    <t>SPN-2010-SZM1-000330</t>
  </si>
  <si>
    <t>SPN-2010-SZM1-000329</t>
  </si>
  <si>
    <t>SPN-2010-SZM1-000328</t>
  </si>
  <si>
    <t>SPN-2010-SZM1-000327</t>
  </si>
  <si>
    <t>SPN-2010-SZM1-000326</t>
  </si>
  <si>
    <t>SPN-2010-SZM1-000325</t>
  </si>
  <si>
    <t>SPN-2010-SZM1-000324</t>
  </si>
  <si>
    <t>SPN-2010-SZM1-000323</t>
  </si>
  <si>
    <t>SPN-2010-SZM1-000322</t>
  </si>
  <si>
    <t>SPN-2010-SZM1-000321</t>
  </si>
  <si>
    <t>SPN-2010-SZM1-000320</t>
  </si>
  <si>
    <t>SPN-2010-SZM1-000319</t>
  </si>
  <si>
    <t>SPN-2010-SZM1-000318</t>
  </si>
  <si>
    <t>SPN-2010-SZM1-000317</t>
  </si>
  <si>
    <t>SPN-2010-SZM1-000316</t>
  </si>
  <si>
    <t>SPN-2010-SZM1-000315</t>
  </si>
  <si>
    <t>SPN-2010-SZM1-000314</t>
  </si>
  <si>
    <t>SPN-2010-SZM1-000313</t>
  </si>
  <si>
    <t>SPN-2010-SZM1-000312</t>
  </si>
  <si>
    <t>SPN-2010-SZM1-000311</t>
  </si>
  <si>
    <t>SPN-2010-SZM1-000310</t>
  </si>
  <si>
    <t>SPN-2010-SZM1-000309</t>
  </si>
  <si>
    <t>SPN-2010-SZM1-000308</t>
  </si>
  <si>
    <t>SPN-2010-SZM1-000307</t>
  </si>
  <si>
    <t>SPN-2010-SZM1-000306</t>
  </si>
  <si>
    <t>SPN-2010-SZM1-000305</t>
  </si>
  <si>
    <t>SPN-2010-SZM1-000304</t>
  </si>
  <si>
    <t>SPN-2010-SZM1-000303</t>
  </si>
  <si>
    <t>SPN-2010-SZM1-000302</t>
  </si>
  <si>
    <t>SPN-2010-SZM1-000301</t>
  </si>
  <si>
    <t>SPN-2010-SZM1-000300</t>
  </si>
  <si>
    <t>SPN-2010-SZM1-000299</t>
  </si>
  <si>
    <t>SPN-2010-SZM1-000298</t>
  </si>
  <si>
    <t>SPN-2010-SZM1-000297</t>
  </si>
  <si>
    <t>SPN-2010-SZM1-000296</t>
  </si>
  <si>
    <t>SPN-2010-SZM1-000295</t>
  </si>
  <si>
    <t>SPN-2010-SZM1-000294</t>
  </si>
  <si>
    <t>SPN-2010-SZM1-000293</t>
  </si>
  <si>
    <t>SPN-2010-SZM1-000292</t>
  </si>
  <si>
    <t>SPN-2010-SZM1-000291</t>
  </si>
  <si>
    <t>SPN-2010-SZM1-000290</t>
  </si>
  <si>
    <t>SPN-2010-SZM1-000289</t>
  </si>
  <si>
    <t>SPN-2010-SZM1-000288</t>
  </si>
  <si>
    <t>SPN-2010-SZM1-000287</t>
  </si>
  <si>
    <t>SPN-2010-SZM1-000286</t>
  </si>
  <si>
    <t>SPN-2010-SZM1-000285</t>
  </si>
  <si>
    <t>SPN-2010-SZM1-000284</t>
  </si>
  <si>
    <t>SPN-2010-SZM1-000283</t>
  </si>
  <si>
    <t>SPN-2010-SZM1-000282</t>
  </si>
  <si>
    <t>SPN-2010-SZM1-000281</t>
  </si>
  <si>
    <t>SPN-2010-SZM1-000280</t>
  </si>
  <si>
    <t>SPN-2010-SZM1-000279</t>
  </si>
  <si>
    <t>SPN-2010-SZM1-000278</t>
  </si>
  <si>
    <t>SPN-2010-SZM1-000277</t>
  </si>
  <si>
    <t>SPN-2010-SZM1-000276</t>
  </si>
  <si>
    <t>SPN-2010-SZM1-000275</t>
  </si>
  <si>
    <t>SPN-2010-SZM1-000274</t>
  </si>
  <si>
    <t>SPN-2010-SZM1-000273</t>
  </si>
  <si>
    <t>SPN-2010-SZM1-000272</t>
  </si>
  <si>
    <t>SPN-2010-SZM1-000271</t>
  </si>
  <si>
    <t>SPN-2010-SZM1-000270</t>
  </si>
  <si>
    <t>SPN-2010-SZM1-000269</t>
  </si>
  <si>
    <t>SPN-2010-SZM1-000268</t>
  </si>
  <si>
    <t>SPN-2010-SZM1-000267</t>
  </si>
  <si>
    <t>SPN-2010-SZM1-000266</t>
  </si>
  <si>
    <t>SPN-2010-SZM1-000265</t>
  </si>
  <si>
    <t>SPN-2010-SZM1-000264</t>
  </si>
  <si>
    <t>SPN-2010-SZM1-000263</t>
  </si>
  <si>
    <t>SPN-2010-SZM1-000262</t>
  </si>
  <si>
    <t>SPN-2010-SZM1-000261</t>
  </si>
  <si>
    <t>SPN-2010-SZM1-000260</t>
  </si>
  <si>
    <t>SPN-2010-SZM1-000259</t>
  </si>
  <si>
    <t>SPN-2010-SZM1-000258</t>
  </si>
  <si>
    <t>SPN-2010-SZM1-000257</t>
  </si>
  <si>
    <t>SPN-2010-SZM1-000256</t>
  </si>
  <si>
    <t>SPN-2010-SZM1-000255</t>
  </si>
  <si>
    <t>SPN-2010-SZM1-000254</t>
  </si>
  <si>
    <t>SPN-2010-SZM1-000253</t>
  </si>
  <si>
    <t>SPN-2010-SZM1-000252</t>
  </si>
  <si>
    <t>SPN-2010-SZM1-000251</t>
  </si>
  <si>
    <t>SPN-2010-SZM1-000250</t>
  </si>
  <si>
    <t>SPN-2010-SZM1-000249</t>
  </si>
  <si>
    <t>SPN-2010-SZM1-000248</t>
  </si>
  <si>
    <t>SPN-2010-SZM1-000246</t>
  </si>
  <si>
    <t>SPN-2010-SZM1-000245</t>
  </si>
  <si>
    <t>SPN-2010-SZM1-000244</t>
  </si>
  <si>
    <t>SPN-2010-SZM1-000243</t>
  </si>
  <si>
    <t>SPN-2010-SZM1-000242</t>
  </si>
  <si>
    <t>SPN-2010-SZM1-000241</t>
  </si>
  <si>
    <t>SPN-2010-SZM1-000238</t>
  </si>
  <si>
    <t>SPN-2010-SZM1-000237</t>
  </si>
  <si>
    <t>SPN-2010-SZM1-000236</t>
  </si>
  <si>
    <t>SPN-2010-SZM1-000235</t>
  </si>
  <si>
    <t>SPN-2010-SZM1-000234</t>
  </si>
  <si>
    <t>SPN-2010-SZM1-000233</t>
  </si>
  <si>
    <t>SPN-2010-SZM1-000232</t>
  </si>
  <si>
    <t>SPN-2010-SZM1-000231</t>
  </si>
  <si>
    <t>SPN-2010-SZM1-000230</t>
  </si>
  <si>
    <t>SPN-2010-SZM1-000229</t>
  </si>
  <si>
    <t>SPN-2010-SZM1-000228</t>
  </si>
  <si>
    <t>SPN-2010-SZM1-000227</t>
  </si>
  <si>
    <t>SPN-2010-SZM1-000226</t>
  </si>
  <si>
    <t>SPN-2010-SZM1-000225</t>
  </si>
  <si>
    <t>SPN-2010-SZM1-000224</t>
  </si>
  <si>
    <t>SPN-2010-SZM1-000223</t>
  </si>
  <si>
    <t>SPN-2010-SZM1-000222</t>
  </si>
  <si>
    <t>SPN-2010-SZM1-000221</t>
  </si>
  <si>
    <t>SPN-2010-SZM1-000220</t>
  </si>
  <si>
    <t>SPN-2010-SZM1-000219</t>
  </si>
  <si>
    <t>SPN-2010-SZM1-000218</t>
  </si>
  <si>
    <t>SPN-2010-SZM1-000217</t>
  </si>
  <si>
    <t>SPN-2010-SZM1-000216</t>
  </si>
  <si>
    <t>IOZM-2010-001892</t>
  </si>
  <si>
    <t>IOZM-2010-001893</t>
  </si>
  <si>
    <t>IOZM-2010-001894</t>
  </si>
  <si>
    <t>IOZM-2010-001895</t>
  </si>
  <si>
    <t>IOZM-2010-001896</t>
  </si>
  <si>
    <t>IOZM-2010-001897</t>
  </si>
  <si>
    <t>IOZM-2010-001898</t>
  </si>
  <si>
    <t>IOZM-2010-001899</t>
  </si>
  <si>
    <t>IOZM-2010-001900</t>
  </si>
  <si>
    <t>IOZM-2010-001901</t>
  </si>
  <si>
    <t>IOZM-2010-001902</t>
  </si>
  <si>
    <t>IOZM-2010-001903</t>
  </si>
  <si>
    <t>IOZM-2010-001904</t>
  </si>
  <si>
    <t>IOZM-2010-001905</t>
  </si>
  <si>
    <t>IOZM-2010-001906</t>
  </si>
  <si>
    <t>IOZM-2010-001907</t>
  </si>
  <si>
    <t>IOZM-2010-001908</t>
  </si>
  <si>
    <t>IOZM-2010-001909</t>
  </si>
  <si>
    <t>IOZM-2010-001910</t>
  </si>
  <si>
    <t>IOZM-2010-001911</t>
  </si>
  <si>
    <t>IOZM-2010-001912</t>
  </si>
  <si>
    <t>IOZM-2010-001913</t>
  </si>
  <si>
    <t>IOZM-2010-001914</t>
  </si>
  <si>
    <t>IOZM-2010-001915</t>
  </si>
  <si>
    <t>IOZM-2010-001870</t>
  </si>
  <si>
    <t>IOZM-2010-001871</t>
  </si>
  <si>
    <t>IOZM-2010-001872</t>
  </si>
  <si>
    <t>IOZM-2010-001873</t>
  </si>
  <si>
    <t>IOZM-2010-001874</t>
  </si>
  <si>
    <t>IOZM-2010-001875</t>
  </si>
  <si>
    <t>IOZM-2010-001876</t>
  </si>
  <si>
    <t>IOZM-2010-001877</t>
  </si>
  <si>
    <t>IOZM-2010-001878</t>
  </si>
  <si>
    <t>IOZM-2010-001879</t>
  </si>
  <si>
    <t>IOZM-2010-001880</t>
  </si>
  <si>
    <t>IOZM-2010-001881</t>
  </si>
  <si>
    <t>IOZM-2010-001882</t>
  </si>
  <si>
    <t>IOZM-2010-001883</t>
  </si>
  <si>
    <t>IOZM-2010-001884</t>
  </si>
  <si>
    <t>IOZM-2010-001885</t>
  </si>
  <si>
    <t>IOZM-2010-001886</t>
  </si>
  <si>
    <t>IOZM-2010-001887</t>
  </si>
  <si>
    <t>IOZM-2010-001888</t>
  </si>
  <si>
    <t>IOZM-2010-001889</t>
  </si>
  <si>
    <t>IOZM-2010-001890</t>
  </si>
  <si>
    <t>IOZM-2010-001891</t>
  </si>
  <si>
    <t>IOZM-2010-001799</t>
  </si>
  <si>
    <t>IOZM-2010-001800</t>
  </si>
  <si>
    <t>IOZM-2010-001801</t>
  </si>
  <si>
    <t>IOZM-2010-001802</t>
  </si>
  <si>
    <t>IOZM-2010-001803</t>
  </si>
  <si>
    <t>IOZM-2010-001804</t>
  </si>
  <si>
    <t>IOZM-2010-001805</t>
  </si>
  <si>
    <t>IOZM-2010-001806</t>
  </si>
  <si>
    <t>IOZM-2010-001807</t>
  </si>
  <si>
    <t>IOZM-2010-001808</t>
  </si>
  <si>
    <t>IOZM-2010-001809</t>
  </si>
  <si>
    <t>IOZM-2010-001810</t>
  </si>
  <si>
    <t>IOZM-2010-001811</t>
  </si>
  <si>
    <t>IOZM-2010-001812</t>
  </si>
  <si>
    <t>IOZM-2010-001813</t>
  </si>
  <si>
    <t>IOZM-2010-001814</t>
  </si>
  <si>
    <t>IOZM-2010-001815</t>
  </si>
  <si>
    <t>IOZM-2010-001816</t>
  </si>
  <si>
    <t>IOZM-2010-001817</t>
  </si>
  <si>
    <t>IOZM-2010-001818</t>
  </si>
  <si>
    <t>IOZM-2010-001819</t>
  </si>
  <si>
    <t>IOZM-2010-001820</t>
  </si>
  <si>
    <t>IOZM-2010-001821</t>
  </si>
  <si>
    <t>IOZM-2010-001822</t>
  </si>
  <si>
    <t>IOZM-2010-001823</t>
  </si>
  <si>
    <t>IOZM-2010-001824</t>
  </si>
  <si>
    <t>IOZM-2010-001825</t>
  </si>
  <si>
    <t>IOZM-2010-001826</t>
  </si>
  <si>
    <t>IOZM-2010-001827</t>
  </si>
  <si>
    <t>IOZM-2010-001828</t>
  </si>
  <si>
    <t>IOZM-2010-001829</t>
  </si>
  <si>
    <t>IOZM-2010-001830</t>
  </si>
  <si>
    <t>IOZM-2010-001831</t>
  </si>
  <si>
    <t>IOZM-2010-001832</t>
  </si>
  <si>
    <t>IOZM-2010-001833</t>
  </si>
  <si>
    <t>IOZM-2010-001834</t>
  </si>
  <si>
    <t>IOZM-2010-001835</t>
  </si>
  <si>
    <t>IOZM-2010-001836</t>
  </si>
  <si>
    <t>IOZM-2010-001837</t>
  </si>
  <si>
    <t>IOZM-2010-001838</t>
  </si>
  <si>
    <t>IOZM-2010-001839</t>
  </si>
  <si>
    <t>IOZM-2010-001840</t>
  </si>
  <si>
    <t>IOZM-2010-001841</t>
  </si>
  <si>
    <t>IOZM-2010-001842</t>
  </si>
  <si>
    <t>IOZM-2010-001843</t>
  </si>
  <si>
    <t>IOZM-2010-001844</t>
  </si>
  <si>
    <t>IOZM-2010-001845</t>
  </si>
  <si>
    <t>IOZM-2010-001846</t>
  </si>
  <si>
    <t>IOZM-2010-001847</t>
  </si>
  <si>
    <t>IOZM-2010-001848</t>
  </si>
  <si>
    <t>IOZM-2010-001849</t>
  </si>
  <si>
    <t>IOZM-2010-001850</t>
  </si>
  <si>
    <t>IOZM-2010-001851</t>
  </si>
  <si>
    <t>IOZM-2010-001852</t>
  </si>
  <si>
    <t>IOZM-2010-001853</t>
  </si>
  <si>
    <t>IOZM-2010-001854</t>
  </si>
  <si>
    <t>IOZM-2010-001855</t>
  </si>
  <si>
    <t>IOZM-2010-001856</t>
  </si>
  <si>
    <t>IOZM-2010-001857</t>
  </si>
  <si>
    <t>IOZM-2010-001858</t>
  </si>
  <si>
    <t>IOZM-2010-001859</t>
  </si>
  <si>
    <t>IOZM-2010-001860</t>
  </si>
  <si>
    <t>IOZM-2010-001861</t>
  </si>
  <si>
    <t>IOZM-2010-001862</t>
  </si>
  <si>
    <t>IOZM-2010-001863</t>
  </si>
  <si>
    <t>IOZM-2010-001864</t>
  </si>
  <si>
    <t>IOZM-2010-001865</t>
  </si>
  <si>
    <t>IOZM-2010-001866</t>
  </si>
  <si>
    <t>IOZM-2010-001867</t>
  </si>
  <si>
    <t>IOZM-2010-001868</t>
  </si>
  <si>
    <t>IOZM-2010-001869</t>
  </si>
  <si>
    <t>IOZM-2010-001780</t>
  </si>
  <si>
    <t>IOZM-2010-001781</t>
  </si>
  <si>
    <t>IOZM-2010-001782</t>
  </si>
  <si>
    <t>IOZM-2010-001783</t>
  </si>
  <si>
    <t>IOZM-2010-001784</t>
  </si>
  <si>
    <t>IOZM-2010-001785</t>
  </si>
  <si>
    <t>IOZM-2010-001786</t>
  </si>
  <si>
    <t>IOZM-2010-001787</t>
  </si>
  <si>
    <t>IOZM-2010-001788</t>
  </si>
  <si>
    <t>IOZM-2010-001789</t>
  </si>
  <si>
    <t>IOZM-2010-001790</t>
  </si>
  <si>
    <t>IOZM-2010-001791</t>
  </si>
  <si>
    <t>IOZM-2010-001792</t>
  </si>
  <si>
    <t>IOZM-2010-001793</t>
  </si>
  <si>
    <t>IOZM-2010-001794</t>
  </si>
  <si>
    <t>IOZM-2010-001795</t>
  </si>
  <si>
    <t>IOZM-2010-001796</t>
  </si>
  <si>
    <t>IOZM-2010-001797</t>
  </si>
  <si>
    <t>IOZM-2010-001798</t>
  </si>
  <si>
    <t>IOZM-2010-001747</t>
  </si>
  <si>
    <t>IOZM-2010-001748</t>
  </si>
  <si>
    <t>IOZM-2010-001749</t>
  </si>
  <si>
    <t>IOZM-2010-001750</t>
  </si>
  <si>
    <t>IOZM-2010-001751</t>
  </si>
  <si>
    <t>IOZM-2010-001752</t>
  </si>
  <si>
    <t>IOZM-2010-001753</t>
  </si>
  <si>
    <t>IOZM-2010-001754</t>
  </si>
  <si>
    <t>IOZM-2010-001755</t>
  </si>
  <si>
    <t>IOZM-2010-001756</t>
  </si>
  <si>
    <t>IOZM-2010-001757</t>
  </si>
  <si>
    <t>IOZM-2010-001758</t>
  </si>
  <si>
    <t>IOZM-2010-001759</t>
  </si>
  <si>
    <t>IOZM-2010-001760</t>
  </si>
  <si>
    <t>IOZM-2010-001761</t>
  </si>
  <si>
    <t>IOZM-2010-001762</t>
  </si>
  <si>
    <t>IOZM-2010-001763</t>
  </si>
  <si>
    <t>IOZM-2010-001764</t>
  </si>
  <si>
    <t>IOZM-2010-001765</t>
  </si>
  <si>
    <t>IOZM-2010-001766</t>
  </si>
  <si>
    <t>IOZM-2010-001767</t>
  </si>
  <si>
    <t>IOZM-2010-001768</t>
  </si>
  <si>
    <t>IOZM-2010-001769</t>
  </si>
  <si>
    <t>IOZM-2010-001770</t>
  </si>
  <si>
    <t>IOZM-2010-001771</t>
  </si>
  <si>
    <t>IOZM-2010-001772</t>
  </si>
  <si>
    <t>IOZM-2010-001773</t>
  </si>
  <si>
    <t>IOZM-2010-001774</t>
  </si>
  <si>
    <t>IOZM-2010-001775</t>
  </si>
  <si>
    <t>IOZM-2010-001776</t>
  </si>
  <si>
    <t>IOZM-2010-001777</t>
  </si>
  <si>
    <t>IOZM-2010-001778</t>
  </si>
  <si>
    <t>IOZM-2010-001779</t>
  </si>
  <si>
    <t>IOZM-2010-001734</t>
  </si>
  <si>
    <t>IOZM-2010-001735</t>
  </si>
  <si>
    <t>IOZM-2010-001736</t>
  </si>
  <si>
    <t>IOZM-2010-001737</t>
  </si>
  <si>
    <t>IOZM-2010-001738</t>
  </si>
  <si>
    <t>IOZM-2010-001739</t>
  </si>
  <si>
    <t>IOZM-2010-001740</t>
  </si>
  <si>
    <t>IOZM-2010-001741</t>
  </si>
  <si>
    <t>IOZM-2010-001742</t>
  </si>
  <si>
    <t>IOZM-2010-001743</t>
  </si>
  <si>
    <t>IOZM-2010-001744</t>
  </si>
  <si>
    <t>IOZM-2010-001745</t>
  </si>
  <si>
    <t>IOZM-2010-001746</t>
  </si>
  <si>
    <t>IOZM-2010-001714</t>
  </si>
  <si>
    <t>IOZM-2010-001715</t>
  </si>
  <si>
    <t>IOZM-2010-001716</t>
  </si>
  <si>
    <t>IOZM-2010-001717</t>
  </si>
  <si>
    <t>IOZM-2010-001718</t>
  </si>
  <si>
    <t>IOZM-2010-001719</t>
  </si>
  <si>
    <t>IOZM-2010-001720</t>
  </si>
  <si>
    <t>IOZM-2010-001721</t>
  </si>
  <si>
    <t>IOZM-2010-001722</t>
  </si>
  <si>
    <t>IOZM-2010-001723</t>
  </si>
  <si>
    <t>IOZM-2010-001724</t>
  </si>
  <si>
    <t>IOZM-2010-001725</t>
  </si>
  <si>
    <t>IOZM-2010-001726</t>
  </si>
  <si>
    <t>IOZM-2010-001727</t>
  </si>
  <si>
    <t>IOZM-2010-001728</t>
  </si>
  <si>
    <t>IOZM-2010-001729</t>
  </si>
  <si>
    <t>IOZM-2010-001730</t>
  </si>
  <si>
    <t>IOZM-2010-001731</t>
  </si>
  <si>
    <t>IOZM-2010-001732</t>
  </si>
  <si>
    <t>IOZM-2010-001733</t>
  </si>
  <si>
    <t>IOZM-2010-001667</t>
  </si>
  <si>
    <t>IOZM-2010-001668</t>
  </si>
  <si>
    <t>IOZM-2010-001669</t>
  </si>
  <si>
    <t>IOZM-2010-001670</t>
  </si>
  <si>
    <t>IOZM-2010-001671</t>
  </si>
  <si>
    <t>IOZM-2010-001672</t>
  </si>
  <si>
    <t>IOZM-2010-001673</t>
  </si>
  <si>
    <t>IOZM-2010-001674</t>
  </si>
  <si>
    <t>IOZM-2010-001675</t>
  </si>
  <si>
    <t>IOZM-2010-001676</t>
  </si>
  <si>
    <t>IOZM-2010-001677</t>
  </si>
  <si>
    <t>IOZM-2010-001678</t>
  </si>
  <si>
    <t>IOZM-2010-001679</t>
  </si>
  <si>
    <t>IOZM-2010-001680</t>
  </si>
  <si>
    <t>IOZM-2010-001681</t>
  </si>
  <si>
    <t>IOZM-2010-001682</t>
  </si>
  <si>
    <t>IOZM-2010-001683</t>
  </si>
  <si>
    <t>IOZM-2010-001684</t>
  </si>
  <si>
    <t>IOZM-2010-001685</t>
  </si>
  <si>
    <t>IOZM-2010-001686</t>
  </si>
  <si>
    <t>IOZM-2010-001687</t>
  </si>
  <si>
    <t>IOZM-2010-001688</t>
  </si>
  <si>
    <t>IOZM-2010-001689</t>
  </si>
  <si>
    <t>IOZM-2010-001690</t>
  </si>
  <si>
    <t>IOZM-2010-001691</t>
  </si>
  <si>
    <t>IOZM-2010-001692</t>
  </si>
  <si>
    <t>IOZM-2010-001693</t>
  </si>
  <si>
    <t>IOZM-2010-001694</t>
  </si>
  <si>
    <t>IOZM-2010-001695</t>
  </si>
  <si>
    <t>IOZM-2010-001696</t>
  </si>
  <si>
    <t>IOZM-2010-001697</t>
  </si>
  <si>
    <t>IOZM-2010-001698</t>
  </si>
  <si>
    <t>IOZM-2010-001699</t>
  </si>
  <si>
    <t>IOZM-2010-001700</t>
  </si>
  <si>
    <t>IOZM-2010-001701</t>
  </si>
  <si>
    <t>IOZM-2010-001702</t>
  </si>
  <si>
    <t>IOZM-2010-001703</t>
  </si>
  <si>
    <t>IOZM-2010-001704</t>
  </si>
  <si>
    <t>IOZM-2010-001705</t>
  </si>
  <si>
    <t>IOZM-2010-001706</t>
  </si>
  <si>
    <t>IOZM-2010-001707</t>
  </si>
  <si>
    <t>IOZM-2010-001708</t>
  </si>
  <si>
    <t>IOZM-2010-001709</t>
  </si>
  <si>
    <t>IOZM-2010-001710</t>
  </si>
  <si>
    <t>IOZM-2010-001711</t>
  </si>
  <si>
    <t>IOZM-2010-001712</t>
  </si>
  <si>
    <t>IOZM-2010-001713</t>
  </si>
  <si>
    <t>IOZM-2010-001643</t>
  </si>
  <si>
    <t>IOZM-2010-001644</t>
  </si>
  <si>
    <t>IOZM-2010-001645</t>
  </si>
  <si>
    <t>IOZM-2010-001646</t>
  </si>
  <si>
    <t>IOZM-2010-001647</t>
  </si>
  <si>
    <t>IOZM-2010-001648</t>
  </si>
  <si>
    <t>IOZM-2010-001649</t>
  </si>
  <si>
    <t>IOZM-2010-001650</t>
  </si>
  <si>
    <t>IOZM-2010-001651</t>
  </si>
  <si>
    <t>IOZM-2010-001652</t>
  </si>
  <si>
    <t>IOZM-2010-001653</t>
  </si>
  <si>
    <t>IOZM-2010-001654</t>
  </si>
  <si>
    <t>IOZM-2010-001655</t>
  </si>
  <si>
    <t>IOZM-2010-001656</t>
  </si>
  <si>
    <t>IOZM-2010-001657</t>
  </si>
  <si>
    <t>IOZM-2010-001658</t>
  </si>
  <si>
    <t>IOZM-2010-001659</t>
  </si>
  <si>
    <t>IOZM-2010-001660</t>
  </si>
  <si>
    <t>IOZM-2010-001661</t>
  </si>
  <si>
    <t>IOZM-2010-001662</t>
  </si>
  <si>
    <t>IOZM-2010-001663</t>
  </si>
  <si>
    <t>IOZM-2010-001664</t>
  </si>
  <si>
    <t>IOZM-2010-001665</t>
  </si>
  <si>
    <t>IOZM-2010-001666</t>
  </si>
  <si>
    <t>IOZM-2010-001615</t>
  </si>
  <si>
    <t>IOZM-2010-001616</t>
  </si>
  <si>
    <t>IOZM-2010-001617</t>
  </si>
  <si>
    <t>IOZM-2010-001618</t>
  </si>
  <si>
    <t>IOZM-2010-001619</t>
  </si>
  <si>
    <t>IOZM-2010-001620</t>
  </si>
  <si>
    <t>IOZM-2010-001621</t>
  </si>
  <si>
    <t>IOZM-2010-001622</t>
  </si>
  <si>
    <t>IOZM-2010-001623</t>
  </si>
  <si>
    <t>IOZM-2010-001624</t>
  </si>
  <si>
    <t>IOZM-2010-001625</t>
  </si>
  <si>
    <t>IOZM-2010-001626</t>
  </si>
  <si>
    <t>IOZM-2010-001627</t>
  </si>
  <si>
    <t>IOZM-2010-001628</t>
  </si>
  <si>
    <t>IOZM-2010-001629</t>
  </si>
  <si>
    <t>IOZM-2010-001630</t>
  </si>
  <si>
    <t>IOZM-2010-001631</t>
  </si>
  <si>
    <t>IOZM-2010-001632</t>
  </si>
  <si>
    <t>IOZM-2010-001633</t>
  </si>
  <si>
    <t>IOZM-2010-001634</t>
  </si>
  <si>
    <t>IOZM-2010-001635</t>
  </si>
  <si>
    <t>IOZM-2010-001636</t>
  </si>
  <si>
    <t>IOZM-2010-001637</t>
  </si>
  <si>
    <t>IOZM-2010-001638</t>
  </si>
  <si>
    <t>IOZM-2010-001639</t>
  </si>
  <si>
    <t>IOZM-2010-001640</t>
  </si>
  <si>
    <t>IOZM-2010-001641</t>
  </si>
  <si>
    <t>IOZM-2010-001642</t>
  </si>
  <si>
    <t>IOZM-2010-001585</t>
  </si>
  <si>
    <t>IOZM-2010-001586</t>
  </si>
  <si>
    <t>IOZM-2010-001587</t>
  </si>
  <si>
    <t>IOZM-2010-001588</t>
  </si>
  <si>
    <t>IOZM-2010-001589</t>
  </si>
  <si>
    <t>IOZM-2010-001590</t>
  </si>
  <si>
    <t>IOZM-2010-001591</t>
  </si>
  <si>
    <t>IOZM-2010-001592</t>
  </si>
  <si>
    <t>IOZM-2010-001593</t>
  </si>
  <si>
    <t>IOZM-2010-001594</t>
  </si>
  <si>
    <t>IOZM-2010-001595</t>
  </si>
  <si>
    <t>IOZM-2010-001596</t>
  </si>
  <si>
    <t>IOZM-2010-001597</t>
  </si>
  <si>
    <t>IOZM-2010-001598</t>
  </si>
  <si>
    <t>IOZM-2010-001599</t>
  </si>
  <si>
    <t>IOZM-2010-001600</t>
  </si>
  <si>
    <t>IOZM-2010-001601</t>
  </si>
  <si>
    <t>IOZM-2010-001602</t>
  </si>
  <si>
    <t>IOZM-2010-001603</t>
  </si>
  <si>
    <t>IOZM-2010-001604</t>
  </si>
  <si>
    <t>IOZM-2010-001605</t>
  </si>
  <si>
    <t>IOZM-2010-001606</t>
  </si>
  <si>
    <t>IOZM-2010-001607</t>
  </si>
  <si>
    <t>IOZM-2010-001608</t>
  </si>
  <si>
    <t>IOZM-2010-001609</t>
  </si>
  <si>
    <t>IOZM-2010-001610</t>
  </si>
  <si>
    <t>IOZM-2010-001611</t>
  </si>
  <si>
    <t>IOZM-2010-001612</t>
  </si>
  <si>
    <t>IOZM-2010-001613</t>
  </si>
  <si>
    <t>IOZM-2010-001614</t>
  </si>
  <si>
    <t>IOZM-2010-001528</t>
  </si>
  <si>
    <t>IOZM-2010-001529</t>
  </si>
  <si>
    <t>IOZM-2010-001530</t>
  </si>
  <si>
    <t>IOZM-2010-001531</t>
  </si>
  <si>
    <t>IOZM-2010-001532</t>
  </si>
  <si>
    <t>IOZM-2010-001533</t>
  </si>
  <si>
    <t>IOZM-2010-001534</t>
  </si>
  <si>
    <t>IOZM-2010-001535</t>
  </si>
  <si>
    <t>IOZM-2010-001536</t>
  </si>
  <si>
    <t>IOZM-2010-001537</t>
  </si>
  <si>
    <t>IOZM-2010-001538</t>
  </si>
  <si>
    <t>IOZM-2010-001539</t>
  </si>
  <si>
    <t>IOZM-2010-001540</t>
  </si>
  <si>
    <t>IOZM-2010-001541</t>
  </si>
  <si>
    <t>IOZM-2010-001542</t>
  </si>
  <si>
    <t>IOZM-2010-001543</t>
  </si>
  <si>
    <t>IOZM-2010-001544</t>
  </si>
  <si>
    <t>IOZM-2010-001545</t>
  </si>
  <si>
    <t>IOZM-2010-001546</t>
  </si>
  <si>
    <t>IOZM-2010-001547</t>
  </si>
  <si>
    <t>IOZM-2010-001548</t>
  </si>
  <si>
    <t>IOZM-2010-001549</t>
  </si>
  <si>
    <t>IOZM-2010-001550</t>
  </si>
  <si>
    <t>IOZM-2010-001551</t>
  </si>
  <si>
    <t>IOZM-2010-001552</t>
  </si>
  <si>
    <t>IOZM-2010-001553</t>
  </si>
  <si>
    <t>IOZM-2010-001554</t>
  </si>
  <si>
    <t>IOZM-2010-001555</t>
  </si>
  <si>
    <t>IOZM-2010-001556</t>
  </si>
  <si>
    <t>IOZM-2010-001557</t>
  </si>
  <si>
    <t>IOZM-2010-001558</t>
  </si>
  <si>
    <t>IOZM-2010-001559</t>
  </si>
  <si>
    <t>IOZM-2010-001560</t>
  </si>
  <si>
    <t>IOZM-2010-001561</t>
  </si>
  <si>
    <t>IOZM-2010-001562</t>
  </si>
  <si>
    <t>IOZM-2010-001563</t>
  </si>
  <si>
    <t>IOZM-2010-001564</t>
  </si>
  <si>
    <t>IOZM-2010-001565</t>
  </si>
  <si>
    <t>IOZM-2010-001566</t>
  </si>
  <si>
    <t>IOZM-2010-001567</t>
  </si>
  <si>
    <t>IOZM-2010-001568</t>
  </si>
  <si>
    <t>IOZM-2010-001569</t>
  </si>
  <si>
    <t>IOZM-2010-001570</t>
  </si>
  <si>
    <t>IOZM-2010-001571</t>
  </si>
  <si>
    <t>IOZM-2010-001572</t>
  </si>
  <si>
    <t>IOZM-2010-001573</t>
  </si>
  <si>
    <t>IOZM-2010-001574</t>
  </si>
  <si>
    <t>IOZM-2010-001575</t>
  </si>
  <si>
    <t>IOZM-2010-001576</t>
  </si>
  <si>
    <t>IOZM-2010-001577</t>
  </si>
  <si>
    <t>IOZM-2010-001578</t>
  </si>
  <si>
    <t>IOZM-2010-001579</t>
  </si>
  <si>
    <t>IOZM-2010-001580</t>
  </si>
  <si>
    <t>IOZM-2010-001581</t>
  </si>
  <si>
    <t>IOZM-2010-001582</t>
  </si>
  <si>
    <t>IOZM-2010-001583</t>
  </si>
  <si>
    <t>IOZM-2010-001584</t>
  </si>
  <si>
    <t>IOZM-2010-001476</t>
  </si>
  <si>
    <t>IOZM-2010-001477</t>
  </si>
  <si>
    <t>IOZM-2010-001478</t>
  </si>
  <si>
    <t>IOZM-2010-001479</t>
  </si>
  <si>
    <t>IOZM-2010-001480</t>
  </si>
  <si>
    <t>IOZM-2010-001481</t>
  </si>
  <si>
    <t>IOZM-2010-001482</t>
  </si>
  <si>
    <t>IOZM-2010-001483</t>
  </si>
  <si>
    <t>IOZM-2010-001484</t>
  </si>
  <si>
    <t>IOZM-2010-001485</t>
  </si>
  <si>
    <t>IOZM-2010-001486</t>
  </si>
  <si>
    <t>IOZM-2010-001487</t>
  </si>
  <si>
    <t>IOZM-2010-001488</t>
  </si>
  <si>
    <t>IOZM-2010-001489</t>
  </si>
  <si>
    <t>IOZM-2010-001490</t>
  </si>
  <si>
    <t>IOZM-2010-001491</t>
  </si>
  <si>
    <t>IOZM-2010-001492</t>
  </si>
  <si>
    <t>IOZM-2010-001493</t>
  </si>
  <si>
    <t>IOZM-2010-001494</t>
  </si>
  <si>
    <t>IOZM-2010-001495</t>
  </si>
  <si>
    <t>IOZM-2010-001496</t>
  </si>
  <si>
    <t>IOZM-2010-001497</t>
  </si>
  <si>
    <t>IOZM-2010-001498</t>
  </si>
  <si>
    <t>IOZM-2010-001499</t>
  </si>
  <si>
    <t>IOZM-2010-001500</t>
  </si>
  <si>
    <t>IOZM-2010-001501</t>
  </si>
  <si>
    <t>IOZM-2010-001502</t>
  </si>
  <si>
    <t>IOZM-2010-001503</t>
  </si>
  <si>
    <t>IOZM-2010-001504</t>
  </si>
  <si>
    <t>IOZM-2010-001505</t>
  </si>
  <si>
    <t>IOZM-2010-001506</t>
  </si>
  <si>
    <t>IOZM-2010-001507</t>
  </si>
  <si>
    <t>IOZM-2010-001508</t>
  </si>
  <si>
    <t>IOZM-2010-001509</t>
  </si>
  <si>
    <t>IOZM-2010-001510</t>
  </si>
  <si>
    <t>IOZM-2010-001511</t>
  </si>
  <si>
    <t>IOZM-2010-001512</t>
  </si>
  <si>
    <t>IOZM-2010-001513</t>
  </si>
  <si>
    <t>IOZM-2010-001514</t>
  </si>
  <si>
    <t>IOZM-2010-001515</t>
  </si>
  <si>
    <t>IOZM-2010-001516</t>
  </si>
  <si>
    <t>IOZM-2010-001517</t>
  </si>
  <si>
    <t>IOZM-2010-001518</t>
  </si>
  <si>
    <t>IOZM-2010-001519</t>
  </si>
  <si>
    <t>IOZM-2010-001520</t>
  </si>
  <si>
    <t>IOZM-2010-001521</t>
  </si>
  <si>
    <t>IOZM-2010-001522</t>
  </si>
  <si>
    <t>IOZM-2010-001523</t>
  </si>
  <si>
    <t>IOZM-2010-001524</t>
  </si>
  <si>
    <t>IOZM-2010-001525</t>
  </si>
  <si>
    <t>IOZM-2010-001526</t>
  </si>
  <si>
    <t>IOZM-2010-001527</t>
  </si>
  <si>
    <t>IOZM-2010-001450</t>
  </si>
  <si>
    <t>IOZM-2010-001451</t>
  </si>
  <si>
    <t>IOZM-2010-001452</t>
  </si>
  <si>
    <t>IOZM-2010-001453</t>
  </si>
  <si>
    <t>IOZM-2010-001454</t>
  </si>
  <si>
    <t>IOZM-2010-001455</t>
  </si>
  <si>
    <t>IOZM-2010-001456</t>
  </si>
  <si>
    <t>IOZM-2010-001457</t>
  </si>
  <si>
    <t>IOZM-2010-001458</t>
  </si>
  <si>
    <t>IOZM-2010-001459</t>
  </si>
  <si>
    <t>IOZM-2010-001460</t>
  </si>
  <si>
    <t>IOZM-2010-001461</t>
  </si>
  <si>
    <t>IOZM-2010-001462</t>
  </si>
  <si>
    <t>IOZM-2010-001463</t>
  </si>
  <si>
    <t>IOZM-2010-001464</t>
  </si>
  <si>
    <t>IOZM-2010-001465</t>
  </si>
  <si>
    <t>IOZM-2010-001466</t>
  </si>
  <si>
    <t>IOZM-2010-001467</t>
  </si>
  <si>
    <t>IOZM-2010-001468</t>
  </si>
  <si>
    <t>IOZM-2010-001469</t>
  </si>
  <si>
    <t>IOZM-2010-001470</t>
  </si>
  <si>
    <t>IOZM-2010-001471</t>
  </si>
  <si>
    <t>IOZM-2010-001472</t>
  </si>
  <si>
    <t>IOZM-2010-001473</t>
  </si>
  <si>
    <t>IOZM-2010-001474</t>
  </si>
  <si>
    <t>IOZM-2010-001475</t>
  </si>
  <si>
    <t>IOZM-2010-001439</t>
  </si>
  <si>
    <t>IOZM-2010-001440</t>
  </si>
  <si>
    <t>IOZM-2010-001441</t>
  </si>
  <si>
    <t>IOZM-2010-001442</t>
  </si>
  <si>
    <t>IOZM-2010-001443</t>
  </si>
  <si>
    <t>IOZM-2010-001444</t>
  </si>
  <si>
    <t>IOZM-2010-001445</t>
  </si>
  <si>
    <t>IOZM-2010-001446</t>
  </si>
  <si>
    <t>IOZM-2010-001447</t>
  </si>
  <si>
    <t>IOZM-2010-001448</t>
  </si>
  <si>
    <t>IOZM-2010-001449</t>
  </si>
  <si>
    <t>IOZMMI-2010-000028</t>
  </si>
  <si>
    <t>IOZMMI-2010-000029</t>
  </si>
  <si>
    <t>IOZMMI-2010-000030</t>
  </si>
  <si>
    <t>IOZMMI-2010-000031</t>
  </si>
  <si>
    <t>IOZMMI-2010-000032</t>
  </si>
  <si>
    <t>IOZMMI-2010-000033</t>
  </si>
  <si>
    <t>IOZM-2010-001403</t>
  </si>
  <si>
    <t>IOZM-2010-001404</t>
  </si>
  <si>
    <t>IOZM-2010-001405</t>
  </si>
  <si>
    <t>IOZM-2010-001406</t>
  </si>
  <si>
    <t>IOZM-2010-001407</t>
  </si>
  <si>
    <t>IOZM-2010-001408</t>
  </si>
  <si>
    <t>IOZM-2010-001409</t>
  </si>
  <si>
    <t>IOZM-2010-001410</t>
  </si>
  <si>
    <t>IOZM-2010-001411</t>
  </si>
  <si>
    <t>IOZM-2010-001412</t>
  </si>
  <si>
    <t>IOZM-2010-001413</t>
  </si>
  <si>
    <t>IOZM-2010-001414</t>
  </si>
  <si>
    <t>IOZM-2010-001415</t>
  </si>
  <si>
    <t>IOZM-2010-001416</t>
  </si>
  <si>
    <t>IOZM-2010-001417</t>
  </si>
  <si>
    <t>IOZM-2010-001418</t>
  </si>
  <si>
    <t>IOZM-2010-001419</t>
  </si>
  <si>
    <t>IOZM-2010-001420</t>
  </si>
  <si>
    <t>IOZM-2010-001421</t>
  </si>
  <si>
    <t>IOZM-2010-001422</t>
  </si>
  <si>
    <t>IOZM-2010-001423</t>
  </si>
  <si>
    <t>IOZM-2010-001424</t>
  </si>
  <si>
    <t>IOZM-2010-001425</t>
  </si>
  <si>
    <t>IOZM-2010-001426</t>
  </si>
  <si>
    <t>IOZM-2010-001427</t>
  </si>
  <si>
    <t>IOZM-2010-001428</t>
  </si>
  <si>
    <t>IOZM-2010-001429</t>
  </si>
  <si>
    <t>IOZM-2010-001430</t>
  </si>
  <si>
    <t>IOZM-2010-001431</t>
  </si>
  <si>
    <t>IOZM-2010-001432</t>
  </si>
  <si>
    <t>IOZM-2010-001433</t>
  </si>
  <si>
    <t>IOZM-2010-001434</t>
  </si>
  <si>
    <t>IOZM-2010-001435</t>
  </si>
  <si>
    <t>IOZM-2010-001436</t>
  </si>
  <si>
    <t>IOZM-2010-001437</t>
  </si>
  <si>
    <t>IOZM-2010-001438</t>
  </si>
  <si>
    <t>IOZM-2010-001332</t>
  </si>
  <si>
    <t>IOZM-2010-001333</t>
  </si>
  <si>
    <t>IOZM-2010-001334</t>
  </si>
  <si>
    <t>IOZM-2010-001335</t>
  </si>
  <si>
    <t>IOZM-2010-001336</t>
  </si>
  <si>
    <t>IOZM-2010-001337</t>
  </si>
  <si>
    <t>IOZM-2010-001338</t>
  </si>
  <si>
    <t>IOZM-2010-001339</t>
  </si>
  <si>
    <t>IOZM-2010-001340</t>
  </si>
  <si>
    <t>IOZM-2010-001341</t>
  </si>
  <si>
    <t>IOZM-2010-001342</t>
  </si>
  <si>
    <t>IOZM-2010-001343</t>
  </si>
  <si>
    <t>IOZM-2010-001344</t>
  </si>
  <si>
    <t>IOZM-2010-001345</t>
  </si>
  <si>
    <t>IOZM-2010-001346</t>
  </si>
  <si>
    <t>IOZM-2010-001347</t>
  </si>
  <si>
    <t>IOZM-2010-001348</t>
  </si>
  <si>
    <t>IOZM-2010-001349</t>
  </si>
  <si>
    <t>IOZM-2010-001350</t>
  </si>
  <si>
    <t>IOZM-2010-001351</t>
  </si>
  <si>
    <t>IOZM-2010-001352</t>
  </si>
  <si>
    <t>IOZM-2010-001353</t>
  </si>
  <si>
    <t>IOZM-2010-001354</t>
  </si>
  <si>
    <t>IOZM-2010-001355</t>
  </si>
  <si>
    <t>IOZM-2010-001356</t>
  </si>
  <si>
    <t>IOZM-2010-001357</t>
  </si>
  <si>
    <t>IOZM-2010-001358</t>
  </si>
  <si>
    <t>IOZM-2010-001359</t>
  </si>
  <si>
    <t>IOZM-2010-001360</t>
  </si>
  <si>
    <t>IOZM-2010-001361</t>
  </si>
  <si>
    <t>IOZM-2010-001362</t>
  </si>
  <si>
    <t>IOZM-2010-001363</t>
  </si>
  <si>
    <t>IOZM-2010-001364</t>
  </si>
  <si>
    <t>IOZM-2010-001365</t>
  </si>
  <si>
    <t>IOZM-2010-001366</t>
  </si>
  <si>
    <t>IOZM-2010-001367</t>
  </si>
  <si>
    <t>IOZM-2010-001368</t>
  </si>
  <si>
    <t>IOZM-2010-001369</t>
  </si>
  <si>
    <t>IOZM-2010-001370</t>
  </si>
  <si>
    <t>IOZM-2010-001371</t>
  </si>
  <si>
    <t>IOZM-2010-001372</t>
  </si>
  <si>
    <t>IOZM-2010-001373</t>
  </si>
  <si>
    <t>IOZM-2010-001374</t>
  </si>
  <si>
    <t>IOZM-2010-001375</t>
  </si>
  <si>
    <t>IOZM-2010-001376</t>
  </si>
  <si>
    <t>IOZM-2010-001377</t>
  </si>
  <si>
    <t>IOZM-2010-001378</t>
  </si>
  <si>
    <t>IOZM-2010-001379</t>
  </si>
  <si>
    <t>IOZM-2010-001380</t>
  </si>
  <si>
    <t>IOZM-2010-001381</t>
  </si>
  <si>
    <t>IOZM-2010-001382</t>
  </si>
  <si>
    <t>IOZM-2010-001383</t>
  </si>
  <si>
    <t>IOZM-2010-001384</t>
  </si>
  <si>
    <t>IOZM-2010-001385</t>
  </si>
  <si>
    <t>IOZM-2010-001386</t>
  </si>
  <si>
    <t>IOZM-2010-001387</t>
  </si>
  <si>
    <t>IOZM-2010-001388</t>
  </si>
  <si>
    <t>IOZM-2010-001389</t>
  </si>
  <si>
    <t>IOZM-2010-001390</t>
  </si>
  <si>
    <t>IOZM-2010-001391</t>
  </si>
  <si>
    <t>IOZM-2010-001392</t>
  </si>
  <si>
    <t>IOZM-2010-001393</t>
  </si>
  <si>
    <t>IOZM-2010-001394</t>
  </si>
  <si>
    <t>IOZM-2010-001395</t>
  </si>
  <si>
    <t>IOZM-2010-001396</t>
  </si>
  <si>
    <t>IOZM-2010-001397</t>
  </si>
  <si>
    <t>IOZM-2010-001398</t>
  </si>
  <si>
    <t>IOZM-2010-001399</t>
  </si>
  <si>
    <t>IOZM-2010-001400</t>
  </si>
  <si>
    <t>IOZM-2010-001401</t>
  </si>
  <si>
    <t>IOZM-2010-001402</t>
  </si>
  <si>
    <t>IOZM-2010-001301</t>
  </si>
  <si>
    <t>IOZM-2010-001302</t>
  </si>
  <si>
    <t>IOZM-2010-001303</t>
  </si>
  <si>
    <t>IOZM-2010-001304</t>
  </si>
  <si>
    <t>IOZM-2010-001305</t>
  </si>
  <si>
    <t>IOZM-2010-001306</t>
  </si>
  <si>
    <t>IOZM-2010-001307</t>
  </si>
  <si>
    <t>IOZM-2010-001308</t>
  </si>
  <si>
    <t>IOZM-2010-001309</t>
  </si>
  <si>
    <t>IOZM-2010-001310</t>
  </si>
  <si>
    <t>IOZM-2010-001311</t>
  </si>
  <si>
    <t>IOZM-2010-001312</t>
  </si>
  <si>
    <t>IOZM-2010-001313</t>
  </si>
  <si>
    <t>IOZM-2010-001314</t>
  </si>
  <si>
    <t>IOZM-2010-001315</t>
  </si>
  <si>
    <t>IOZM-2010-001316</t>
  </si>
  <si>
    <t>IOZM-2010-001317</t>
  </si>
  <si>
    <t>IOZM-2010-001318</t>
  </si>
  <si>
    <t>IOZM-2010-001319</t>
  </si>
  <si>
    <t>IOZM-2010-001320</t>
  </si>
  <si>
    <t>IOZM-2010-001321</t>
  </si>
  <si>
    <t>IOZM-2010-001322</t>
  </si>
  <si>
    <t>IOZM-2010-001323</t>
  </si>
  <si>
    <t>IOZM-2010-001324</t>
  </si>
  <si>
    <t>IOZM-2010-001325</t>
  </si>
  <si>
    <t>IOZM-2010-001326</t>
  </si>
  <si>
    <t>IOZM-2010-001327</t>
  </si>
  <si>
    <t>IOZM-2010-001328</t>
  </si>
  <si>
    <t>IOZM-2010-001329</t>
  </si>
  <si>
    <t>IOZM-2010-001330</t>
  </si>
  <si>
    <t>IOZM-2010-001331</t>
  </si>
  <si>
    <t>IOZM-2010-001248</t>
  </si>
  <si>
    <t>IOZM-2010-001249</t>
  </si>
  <si>
    <t>IOZM-2010-001250</t>
  </si>
  <si>
    <t>IOZM-2010-001251</t>
  </si>
  <si>
    <t>IOZM-2010-001252</t>
  </si>
  <si>
    <t>IOZM-2010-001253</t>
  </si>
  <si>
    <t>IOZM-2010-001254</t>
  </si>
  <si>
    <t>IOZM-2010-001255</t>
  </si>
  <si>
    <t>IOZM-2010-001256</t>
  </si>
  <si>
    <t>IOZM-2010-001257</t>
  </si>
  <si>
    <t>IOZM-2010-001258</t>
  </si>
  <si>
    <t>IOZM-2010-001259</t>
  </si>
  <si>
    <t>IOZM-2010-001260</t>
  </si>
  <si>
    <t>IOZM-2010-001261</t>
  </si>
  <si>
    <t>IOZM-2010-001262</t>
  </si>
  <si>
    <t>IOZM-2010-001263</t>
  </si>
  <si>
    <t>IOZM-2010-001264</t>
  </si>
  <si>
    <t>IOZM-2010-001265</t>
  </si>
  <si>
    <t>IOZM-2010-001266</t>
  </si>
  <si>
    <t>IOZM-2010-001267</t>
  </si>
  <si>
    <t>IOZM-2010-001268</t>
  </si>
  <si>
    <t>IOZM-2010-001269</t>
  </si>
  <si>
    <t>IOZM-2010-001270</t>
  </si>
  <si>
    <t>IOZM-2010-001271</t>
  </si>
  <si>
    <t>IOZM-2010-001272</t>
  </si>
  <si>
    <t>IOZM-2010-001273</t>
  </si>
  <si>
    <t>IOZM-2010-001274</t>
  </si>
  <si>
    <t>IOZM-2010-001275</t>
  </si>
  <si>
    <t>IOZM-2010-001276</t>
  </si>
  <si>
    <t>IOZM-2010-001277</t>
  </si>
  <si>
    <t>IOZM-2010-001278</t>
  </si>
  <si>
    <t>IOZM-2010-001279</t>
  </si>
  <si>
    <t>IOZM-2010-001280</t>
  </si>
  <si>
    <t>IOZM-2010-001281</t>
  </si>
  <si>
    <t>IOZM-2010-001282</t>
  </si>
  <si>
    <t>IOZM-2010-001283</t>
  </si>
  <si>
    <t>IOZM-2010-001284</t>
  </si>
  <si>
    <t>IOZM-2010-001285</t>
  </si>
  <si>
    <t>IOZM-2010-001286</t>
  </si>
  <si>
    <t>IOZM-2010-001287</t>
  </si>
  <si>
    <t>IOZM-2010-001288</t>
  </si>
  <si>
    <t>IOZM-2010-001289</t>
  </si>
  <si>
    <t>IOZM-2010-001290</t>
  </si>
  <si>
    <t>IOZM-2010-001291</t>
  </si>
  <si>
    <t>IOZM-2010-001292</t>
  </si>
  <si>
    <t>IOZM-2010-001293</t>
  </si>
  <si>
    <t>IOZM-2010-001294</t>
  </si>
  <si>
    <t>IOZM-2010-001295</t>
  </si>
  <si>
    <t>IOZM-2010-001296</t>
  </si>
  <si>
    <t>IOZM-2010-001297</t>
  </si>
  <si>
    <t>IOZM-2010-001298</t>
  </si>
  <si>
    <t>IOZM-2010-001299</t>
  </si>
  <si>
    <t>IOZM-2010-001300</t>
  </si>
  <si>
    <t>IOZM-2010-001213</t>
  </si>
  <si>
    <t>IOZM-2010-001214</t>
  </si>
  <si>
    <t>IOZM-2010-001215</t>
  </si>
  <si>
    <t>IOZM-2010-001216</t>
  </si>
  <si>
    <t>IOZM-2010-001217</t>
  </si>
  <si>
    <t>IOZM-2010-001218</t>
  </si>
  <si>
    <t>IOZM-2010-001219</t>
  </si>
  <si>
    <t>IOZM-2010-001220</t>
  </si>
  <si>
    <t>IOZM-2010-001221</t>
  </si>
  <si>
    <t>IOZM-2010-001222</t>
  </si>
  <si>
    <t>IOZM-2010-001223</t>
  </si>
  <si>
    <t>IOZM-2010-001224</t>
  </si>
  <si>
    <t>IOZM-2010-001225</t>
  </si>
  <si>
    <t>IOZM-2010-001226</t>
  </si>
  <si>
    <t>IOZM-2010-001227</t>
  </si>
  <si>
    <t>IOZM-2010-001228</t>
  </si>
  <si>
    <t>IOZM-2010-001229</t>
  </si>
  <si>
    <t>IOZM-2010-001230</t>
  </si>
  <si>
    <t>IOZM-2010-001231</t>
  </si>
  <si>
    <t>IOZM-2010-001232</t>
  </si>
  <si>
    <t>IOZM-2010-001233</t>
  </si>
  <si>
    <t>IOZM-2010-001234</t>
  </si>
  <si>
    <t>IOZM-2010-001235</t>
  </si>
  <si>
    <t>IOZM-2010-001236</t>
  </si>
  <si>
    <t>IOZM-2010-001237</t>
  </si>
  <si>
    <t>IOZM-2010-001238</t>
  </si>
  <si>
    <t>IOZM-2010-001239</t>
  </si>
  <si>
    <t>IOZM-2010-001240</t>
  </si>
  <si>
    <t>IOZM-2010-001241</t>
  </si>
  <si>
    <t>IOZM-2010-001242</t>
  </si>
  <si>
    <t>IOZM-2010-001243</t>
  </si>
  <si>
    <t>IOZM-2010-001244</t>
  </si>
  <si>
    <t>IOZM-2010-001245</t>
  </si>
  <si>
    <t>IOZM-2010-001246</t>
  </si>
  <si>
    <t>IOZM-2010-001247</t>
  </si>
  <si>
    <t>IOZM-2010-001189</t>
  </si>
  <si>
    <t>IOZM-2010-001190</t>
  </si>
  <si>
    <t>IOZM-2010-001191</t>
  </si>
  <si>
    <t>IOZM-2010-001192</t>
  </si>
  <si>
    <t>IOZM-2010-001193</t>
  </si>
  <si>
    <t>IOZM-2010-001194</t>
  </si>
  <si>
    <t>IOZM-2010-001195</t>
  </si>
  <si>
    <t>IOZM-2010-001196</t>
  </si>
  <si>
    <t>IOZM-2010-001197</t>
  </si>
  <si>
    <t>IOZM-2010-001198</t>
  </si>
  <si>
    <t>IOZM-2010-001199</t>
  </si>
  <si>
    <t>IOZM-2010-001200</t>
  </si>
  <si>
    <t>IOZM-2010-001201</t>
  </si>
  <si>
    <t>IOZM-2010-001202</t>
  </si>
  <si>
    <t>IOZM-2010-001203</t>
  </si>
  <si>
    <t>IOZM-2010-001204</t>
  </si>
  <si>
    <t>IOZM-2010-001205</t>
  </si>
  <si>
    <t>IOZM-2010-001206</t>
  </si>
  <si>
    <t>IOZM-2010-001207</t>
  </si>
  <si>
    <t>IOZM-2010-001208</t>
  </si>
  <si>
    <t>IOZM-2010-001209</t>
  </si>
  <si>
    <t>IOZM-2010-001210</t>
  </si>
  <si>
    <t>IOZM-2010-001211</t>
  </si>
  <si>
    <t>IOZM-2010-001212</t>
  </si>
  <si>
    <t>IOZM-2010-001147</t>
  </si>
  <si>
    <t>IOZM-2010-001148</t>
  </si>
  <si>
    <t>IOZM-2010-001149</t>
  </si>
  <si>
    <t>IOZM-2010-001150</t>
  </si>
  <si>
    <t>IOZM-2010-001151</t>
  </si>
  <si>
    <t>IOZM-2010-001152</t>
  </si>
  <si>
    <t>IOZM-2010-001153</t>
  </si>
  <si>
    <t>IOZM-2010-001154</t>
  </si>
  <si>
    <t>IOZM-2010-001155</t>
  </si>
  <si>
    <t>IOZM-2010-001156</t>
  </si>
  <si>
    <t>IOZM-2010-001157</t>
  </si>
  <si>
    <t>IOZM-2010-001158</t>
  </si>
  <si>
    <t>IOZM-2010-001159</t>
  </si>
  <si>
    <t>IOZM-2010-001160</t>
  </si>
  <si>
    <t>IOZM-2010-001161</t>
  </si>
  <si>
    <t>IOZM-2010-001162</t>
  </si>
  <si>
    <t>IOZM-2010-001163</t>
  </si>
  <si>
    <t>IOZM-2010-001164</t>
  </si>
  <si>
    <t>IOZM-2010-001165</t>
  </si>
  <si>
    <t>IOZM-2010-001166</t>
  </si>
  <si>
    <t>IOZM-2010-001167</t>
  </si>
  <si>
    <t>IOZM-2010-001168</t>
  </si>
  <si>
    <t>IOZM-2010-001169</t>
  </si>
  <si>
    <t>IOZM-2010-001170</t>
  </si>
  <si>
    <t>IOZM-2010-001171</t>
  </si>
  <si>
    <t>IOZM-2010-001172</t>
  </si>
  <si>
    <t>IOZM-2010-001173</t>
  </si>
  <si>
    <t>IOZM-2010-001174</t>
  </si>
  <si>
    <t>IOZM-2010-001175</t>
  </si>
  <si>
    <t>IOZM-2010-001176</t>
  </si>
  <si>
    <t>IOZM-2010-001177</t>
  </si>
  <si>
    <t>IOZM-2010-001178</t>
  </si>
  <si>
    <t>IOZM-2010-001179</t>
  </si>
  <si>
    <t>IOZM-2010-001180</t>
  </si>
  <si>
    <t>IOZM-2010-001181</t>
  </si>
  <si>
    <t>IOZM-2010-001182</t>
  </si>
  <si>
    <t>IOZM-2010-001183</t>
  </si>
  <si>
    <t>IOZM-2010-001184</t>
  </si>
  <si>
    <t>IOZM-2010-001185</t>
  </si>
  <si>
    <t>IOZM-2010-001186</t>
  </si>
  <si>
    <t>IOZM-2010-001187</t>
  </si>
  <si>
    <t>IOZM-2010-001188</t>
  </si>
  <si>
    <t>IOZM-2010-001129</t>
  </si>
  <si>
    <t>IOZM-2010-001130</t>
  </si>
  <si>
    <t>IOZM-2010-001131</t>
  </si>
  <si>
    <t>IOZM-2010-001132</t>
  </si>
  <si>
    <t>IOZM-2010-001133</t>
  </si>
  <si>
    <t>IOZM-2010-001134</t>
  </si>
  <si>
    <t>IOZM-2010-001135</t>
  </si>
  <si>
    <t>IOZM-2010-001136</t>
  </si>
  <si>
    <t>IOZM-2010-001137</t>
  </si>
  <si>
    <t>IOZM-2010-001138</t>
  </si>
  <si>
    <t>IOZM-2010-001139</t>
  </si>
  <si>
    <t>IOZM-2010-001140</t>
  </si>
  <si>
    <t>IOZM-2010-001141</t>
  </si>
  <si>
    <t>IOZM-2010-001142</t>
  </si>
  <si>
    <t>IOZM-2010-001143</t>
  </si>
  <si>
    <t>IOZM-2010-001144</t>
  </si>
  <si>
    <t>IOZM-2010-001145</t>
  </si>
  <si>
    <t>IOZM-2010-001146</t>
  </si>
  <si>
    <t>IOP</t>
  </si>
  <si>
    <t>VOZM-2010-001355</t>
  </si>
  <si>
    <t>VOZM-2010-001228</t>
  </si>
  <si>
    <t>VOZM-2010-001533</t>
  </si>
  <si>
    <t>VOZM-2010-001479</t>
  </si>
  <si>
    <t>VOZM-2010-001480</t>
  </si>
  <si>
    <t>VOZM-2010-001482</t>
  </si>
  <si>
    <t>VOZM-2010-001520</t>
  </si>
  <si>
    <t>VOZM-2010-001717</t>
  </si>
  <si>
    <t>VOZM-2010-001713</t>
  </si>
  <si>
    <t>VOZM-2010-001714</t>
  </si>
  <si>
    <t>VOZM-2010-001715</t>
  </si>
  <si>
    <t>VOZM-2010-001344</t>
  </si>
  <si>
    <t>VOZM-2010-001224</t>
  </si>
  <si>
    <t>VOZM-2010-001585</t>
  </si>
  <si>
    <t>VOZM-2010-001744</t>
  </si>
  <si>
    <t>VOZM-2010-001410</t>
  </si>
  <si>
    <t>VOZM-2010-001523</t>
  </si>
  <si>
    <t>VOZM-2010-001838</t>
  </si>
  <si>
    <t>VOZM-2010-001225</t>
  </si>
  <si>
    <t>VOZM-2010-001226</t>
  </si>
  <si>
    <t>VOZM-2010-001227</t>
  </si>
  <si>
    <t>VOZM-2010-001223</t>
  </si>
  <si>
    <t>VOZM-2010-001846</t>
  </si>
  <si>
    <t>VOZM-2010-001659</t>
  </si>
  <si>
    <t>VOZM-2010-001589</t>
  </si>
  <si>
    <t>VOZM-2010-001845</t>
  </si>
  <si>
    <t>VOZM-2010-001847</t>
  </si>
  <si>
    <t>VOZM-2010-001848</t>
  </si>
  <si>
    <t>VOZM-2010-001849</t>
  </si>
  <si>
    <t>VOZM-2010-001423</t>
  </si>
  <si>
    <t>VOZM-2010-001856</t>
  </si>
  <si>
    <t>VOZM-2010-001561</t>
  </si>
  <si>
    <t>VOZM-2010-001251</t>
  </si>
  <si>
    <t>VOZM-2010-001470</t>
  </si>
  <si>
    <t>VOZM-2010-001259</t>
  </si>
  <si>
    <t>VOZM-2010-001788</t>
  </si>
  <si>
    <t>VOZM-2010-001782</t>
  </si>
  <si>
    <t>VOZM-2010-001552</t>
  </si>
  <si>
    <t>VOZM-2010-001267</t>
  </si>
  <si>
    <t>VOZM-2010-001592</t>
  </si>
  <si>
    <t>VOZM-2010-001737</t>
  </si>
  <si>
    <t>VOZM-2010-001734</t>
  </si>
  <si>
    <t>VOZM-2010-001593</t>
  </si>
  <si>
    <t>VOZM-2010-001814</t>
  </si>
  <si>
    <t>VOZM-2010-001766</t>
  </si>
  <si>
    <t>VOZM-2010-001741</t>
  </si>
  <si>
    <t>VOZM-2010-001621</t>
  </si>
  <si>
    <t>VOZM-2010-001646</t>
  </si>
  <si>
    <t>VOZM-2010-001473</t>
  </si>
  <si>
    <t>VOZM-2010-001779</t>
  </si>
  <si>
    <t>VOZM-2010-001823</t>
  </si>
  <si>
    <t>VOZM-2010-001647</t>
  </si>
  <si>
    <t>VOZM-2010-001736</t>
  </si>
  <si>
    <t>VOZM-2010-001786</t>
  </si>
  <si>
    <t>VOZM-2010-001428</t>
  </si>
  <si>
    <t>VOZM-2010-001820</t>
  </si>
  <si>
    <t>VOZM-2010-001796</t>
  </si>
  <si>
    <t>VOZM-2010-001537</t>
  </si>
  <si>
    <t>VOZM-2010-001740</t>
  </si>
  <si>
    <t>VOZM-2010-001298</t>
  </si>
  <si>
    <t>VOZM-2010-001420</t>
  </si>
  <si>
    <t>VOZM-2010-001650</t>
  </si>
  <si>
    <t>VOZM-2010-001638</t>
  </si>
  <si>
    <t>VOZM-2010-001430</t>
  </si>
  <si>
    <t>VOZM-2010-001239</t>
  </si>
  <si>
    <t>VOZM-2010-001591</t>
  </si>
  <si>
    <t>VOZM-2010-001378</t>
  </si>
  <si>
    <t>VOZM-2010-001441</t>
  </si>
  <si>
    <t>VOZM-2010-001468</t>
  </si>
  <si>
    <t>VOZM-2010-001478</t>
  </si>
  <si>
    <t>VOZM-2010-001436</t>
  </si>
  <si>
    <t>VOZM-2010-001583</t>
  </si>
  <si>
    <t>VOZM-2010-001221</t>
  </si>
  <si>
    <t>VOZM-2010-001801</t>
  </si>
  <si>
    <t>VOZM-2010-001557</t>
  </si>
  <si>
    <t>VOZM-2010-001708</t>
  </si>
  <si>
    <t>VOZM-2010-001190</t>
  </si>
  <si>
    <t>VOZM-2010-001274</t>
  </si>
  <si>
    <t>VOZM-2010-001739</t>
  </si>
  <si>
    <t>VOZM-2010-001325</t>
  </si>
  <si>
    <t>VOZM-2010-001022</t>
  </si>
  <si>
    <t>VOZM-2010-001738</t>
  </si>
  <si>
    <t>VOZM-2010-001442</t>
  </si>
  <si>
    <t>VOZM-2010-001399</t>
  </si>
  <si>
    <t>VOZM-2010-001183</t>
  </si>
  <si>
    <t>VOZM-2010-001759</t>
  </si>
  <si>
    <t>VOZM-2010-001850</t>
  </si>
  <si>
    <t>VOZM-2010-001429</t>
  </si>
  <si>
    <t>VOZM-2010-001276</t>
  </si>
  <si>
    <t>VOZM-2010-001327</t>
  </si>
  <si>
    <t>VOZM-2010-001407</t>
  </si>
  <si>
    <t>VOZM-2010-001720</t>
  </si>
  <si>
    <t>VOZM-2010-001784</t>
  </si>
  <si>
    <t>VOZM-2010-001707</t>
  </si>
  <si>
    <t>VOZM-2010-001257</t>
  </si>
  <si>
    <t>VOZM-2010-001778</t>
  </si>
  <si>
    <t>VOZM-2010-001343</t>
  </si>
  <si>
    <t>VOZM-2010-001580</t>
  </si>
  <si>
    <t>VOZM-2010-001655</t>
  </si>
  <si>
    <t>VOZM-2010-001791</t>
  </si>
  <si>
    <t>VOZM-2010-001434</t>
  </si>
  <si>
    <t>VOZM-2010-001718</t>
  </si>
  <si>
    <t>VOZM-2010-001273</t>
  </si>
  <si>
    <t>VOZM-2010-001464</t>
  </si>
  <si>
    <t>VOZM-2010-001567</t>
  </si>
  <si>
    <t>VOZM-2010-001243</t>
  </si>
  <si>
    <t>VOZM-2010-001377</t>
  </si>
  <si>
    <t>VOZM-2010-001529</t>
  </si>
  <si>
    <t>VOZM-2010-001594</t>
  </si>
  <si>
    <t>VOZM-2010-001194</t>
  </si>
  <si>
    <t>VOZM-2010-001448</t>
  </si>
  <si>
    <t>VOZM-2010-001512</t>
  </si>
  <si>
    <t>VOZM-2010-001244</t>
  </si>
  <si>
    <t>VOZM-2010-001578</t>
  </si>
  <si>
    <t>VOZM-2010-001648</t>
  </si>
  <si>
    <t>VOZM-2010-001840</t>
  </si>
  <si>
    <t>VOZM-2010-001485</t>
  </si>
  <si>
    <t>VOZM-2010-001200</t>
  </si>
  <si>
    <t>VOZM-2010-001299</t>
  </si>
  <si>
    <t>VOZM-2010-001379</t>
  </si>
  <si>
    <t>VOZM-2010-001596</t>
  </si>
  <si>
    <t>VOZM-2010-001789</t>
  </si>
  <si>
    <t>VOZM-2010-001458</t>
  </si>
  <si>
    <t>VOZM-2010-001457</t>
  </si>
  <si>
    <t>VOZM-2010-001809</t>
  </si>
  <si>
    <t>VOZM-2010-001235</t>
  </si>
  <si>
    <t>VOZM-2010-001678</t>
  </si>
  <si>
    <t>VOZM-2010-001389</t>
  </si>
  <si>
    <t>VOZM-2010-001798</t>
  </si>
  <si>
    <t>VOZM-2010-001385</t>
  </si>
  <si>
    <t>VOZM-2010-001611</t>
  </si>
  <si>
    <t>VOZM-2010-001492</t>
  </si>
  <si>
    <t>VOZM-2010-001476</t>
  </si>
  <si>
    <t>VOZM-2010-001604</t>
  </si>
  <si>
    <t>VOZM-2010-001265</t>
  </si>
  <si>
    <t>VOZM-2010-001819</t>
  </si>
  <si>
    <t>VOZM-2010-001297</t>
  </si>
  <si>
    <t>VOZM-2010-001792</t>
  </si>
  <si>
    <t>VOZM-2010-001258</t>
  </si>
  <si>
    <t>VOZM-2010-001184</t>
  </si>
  <si>
    <t>VOZM-2010-001547</t>
  </si>
  <si>
    <t>VOZM-2010-001685</t>
  </si>
  <si>
    <t>VOZM-2010-001602</t>
  </si>
  <si>
    <t>VOZM-2010-001364</t>
  </si>
  <si>
    <t>VOZM-2010-001550</t>
  </si>
  <si>
    <t>VOZM-2010-001765</t>
  </si>
  <si>
    <t>VOZM-2010-001787</t>
  </si>
  <si>
    <t>VOZM-2010-001207</t>
  </si>
  <si>
    <t>VOZM-2010-001606</t>
  </si>
  <si>
    <t>VOZM-2010-001326</t>
  </si>
  <si>
    <t>VOZM-2010-001631</t>
  </si>
  <si>
    <t>VOZM-2010-001185</t>
  </si>
  <si>
    <t>VOZM-2010-001256</t>
  </si>
  <si>
    <t>VOZM-2010-001502</t>
  </si>
  <si>
    <t>VOZM-2010-001346</t>
  </si>
  <si>
    <t>VOZM-2010-001196</t>
  </si>
  <si>
    <t>VOZM-2010-001690</t>
  </si>
  <si>
    <t>VOZM-2010-001635</t>
  </si>
  <si>
    <t>VOZM-2010-001636</t>
  </si>
  <si>
    <t>VOZM-2010-001528</t>
  </si>
  <si>
    <t>VOZM-2010-001188</t>
  </si>
  <si>
    <t>VOZM-2010-001652</t>
  </si>
  <si>
    <t>VOZM-2010-001777</t>
  </si>
  <si>
    <t>VOZM-2010-001367</t>
  </si>
  <si>
    <t>VOZM-2010-001816</t>
  </si>
  <si>
    <t>VOZM-2010-001689</t>
  </si>
  <si>
    <t>VOZM-2010-001571</t>
  </si>
  <si>
    <t>VOZM-2010-001231</t>
  </si>
  <si>
    <t>VOZM-2010-001852</t>
  </si>
  <si>
    <t>VOZM-2010-001697</t>
  </si>
  <si>
    <t>VOZM-2010-001439</t>
  </si>
  <si>
    <t>VOZM-2010-001290</t>
  </si>
  <si>
    <t>VOZM-2010-001749</t>
  </si>
  <si>
    <t>VOZM-2010-001431</t>
  </si>
  <si>
    <t>VOZM-2010-001691</t>
  </si>
  <si>
    <t>VOZM-2010-001493</t>
  </si>
  <si>
    <t>VOZM-2010-001426</t>
  </si>
  <si>
    <t>VOZM-2010-001494</t>
  </si>
  <si>
    <t>VOZM-2010-001400</t>
  </si>
  <si>
    <t>VOZM-2010-001842</t>
  </si>
  <si>
    <t>VOZM-2010-001347</t>
  </si>
  <si>
    <t>VOZM-2010-001618</t>
  </si>
  <si>
    <t>VOZM-2010-001577</t>
  </si>
  <si>
    <t>VOZM-2010-001795</t>
  </si>
  <si>
    <t>VOZM-2010-001764</t>
  </si>
  <si>
    <t>VOZM-2010-001600</t>
  </si>
  <si>
    <t>VOZM-2010-001199</t>
  </si>
  <si>
    <t>VOZM-2010-001301</t>
  </si>
  <si>
    <t>VOZM-2010-001657</t>
  </si>
  <si>
    <t>VOZM-2010-001269</t>
  </si>
  <si>
    <t>VOZM-2010-001676</t>
  </si>
  <si>
    <t>VOZM-2010-001723</t>
  </si>
  <si>
    <t>VOZM-2010-001546</t>
  </si>
  <si>
    <t>VOZM-2010-001463</t>
  </si>
  <si>
    <t>VOZM-2010-001763</t>
  </si>
  <si>
    <t>VOZM-2010-001843</t>
  </si>
  <si>
    <t>VOZM-2010-001633</t>
  </si>
  <si>
    <t>VOZM-2010-001205</t>
  </si>
  <si>
    <t>VOZM-2010-001672</t>
  </si>
  <si>
    <t>VOZM-2010-001616</t>
  </si>
  <si>
    <t>VOZM-2010-001813</t>
  </si>
  <si>
    <t>VOZM-2010-001558</t>
  </si>
  <si>
    <t>VOZM-2010-001719</t>
  </si>
  <si>
    <t>VOZM-2010-001607</t>
  </si>
  <si>
    <t>VOZM-2010-001645</t>
  </si>
  <si>
    <t>VOZM-2010-001232</t>
  </si>
  <si>
    <t>VOZM-2010-001770</t>
  </si>
  <si>
    <t>VOZM-2010-001565</t>
  </si>
  <si>
    <t>VOZM-2010-001469</t>
  </si>
  <si>
    <t>VOZM-2010-001392</t>
  </si>
  <si>
    <t>VOZM-2010-001545</t>
  </si>
  <si>
    <t>VOZM-2010-001212</t>
  </si>
  <si>
    <t>VOZM-2010-001785</t>
  </si>
  <si>
    <t>VOZM-2010-001321</t>
  </si>
  <si>
    <t>VOZM-2010-001241</t>
  </si>
  <si>
    <t>VOZM-2010-001390</t>
  </si>
  <si>
    <t>VOZM-2010-001489</t>
  </si>
  <si>
    <t>VOZM-2010-001236</t>
  </si>
  <si>
    <t>VOZM-2010-001288</t>
  </si>
  <si>
    <t>VOZM-2010-001500</t>
  </si>
  <si>
    <t>VOZM-2010-001754</t>
  </si>
  <si>
    <t>VOZM-2010-001356</t>
  </si>
  <si>
    <t>VOZM-2010-001649</t>
  </si>
  <si>
    <t>VOZM-2010-001193</t>
  </si>
  <si>
    <t>VOZM-2010-001213</t>
  </si>
  <si>
    <t>VOZM-2010-001783</t>
  </si>
  <si>
    <t>VOZM-2010-001324</t>
  </si>
  <si>
    <t>VOZM-2010-001805</t>
  </si>
  <si>
    <t>VOZM-2010-001803</t>
  </si>
  <si>
    <t>VOZM-2010-001721</t>
  </si>
  <si>
    <t>VOZM-2010-001612</t>
  </si>
  <si>
    <t>VOZM-2010-001630</t>
  </si>
  <si>
    <t>VOZM-2010-001366</t>
  </si>
  <si>
    <t>VOZM-2010-001540</t>
  </si>
  <si>
    <t>VOZM-2010-001634</t>
  </si>
  <si>
    <t>VOZM-2010-001747</t>
  </si>
  <si>
    <t>VOZM-2010-001802</t>
  </si>
  <si>
    <t>VOZM-2010-001693</t>
  </si>
  <si>
    <t>VOZM-2010-001446</t>
  </si>
  <si>
    <t>VOZM-2010-001615</t>
  </si>
  <si>
    <t>VOZM-2010-001260</t>
  </si>
  <si>
    <t>VOZM-2010-001599</t>
  </si>
  <si>
    <t>VOZM-2010-001807</t>
  </si>
  <si>
    <t>VOZM-2010-001454</t>
  </si>
  <si>
    <t>VOZM-2010-001709</t>
  </si>
  <si>
    <t>VOZM-2010-001488</t>
  </si>
  <si>
    <t>VOZM-2010-001574</t>
  </si>
  <si>
    <t>VOZM-2010-001350</t>
  </si>
  <si>
    <t>VOZM-2010-001539</t>
  </si>
  <si>
    <t>VOZM-2010-001286</t>
  </si>
  <si>
    <t>VOZM-2010-001409</t>
  </si>
  <si>
    <t>VOZM-2010-001576</t>
  </si>
  <si>
    <t>VOZM-2010-001624</t>
  </si>
  <si>
    <t>VOZM-2010-001790</t>
  </si>
  <si>
    <t>VOZM-2010-001797</t>
  </si>
  <si>
    <t>VOZM-2010-001513</t>
  </si>
  <si>
    <t>VOZM-2010-001334</t>
  </si>
  <si>
    <t>VOZM-2010-001471</t>
  </si>
  <si>
    <t>VOZM-2010-001755</t>
  </si>
  <si>
    <t>VOZM-2010-001203</t>
  </si>
  <si>
    <t>VOZM-2010-001781</t>
  </si>
  <si>
    <t>VOZM-2010-001340</t>
  </si>
  <si>
    <t>VOZM-2010-001312</t>
  </si>
  <si>
    <t>VOZM-2010-001575</t>
  </si>
  <si>
    <t>VOZM-2010-001255</t>
  </si>
  <si>
    <t>VOZM-2010-001191</t>
  </si>
  <si>
    <t>VOZM-2010-001338</t>
  </si>
  <si>
    <t>VOZM-2010-001626</t>
  </si>
  <si>
    <t>VOZM-2010-001804</t>
  </si>
  <si>
    <t>VOZM-2010-001444</t>
  </si>
  <si>
    <t>VOZM-2010-001541</t>
  </si>
  <si>
    <t>VOZM-2010-001337</t>
  </si>
  <si>
    <t>VOZM-2010-001700</t>
  </si>
  <si>
    <t>VOZM-2010-001844</t>
  </si>
  <si>
    <t>VOZM-2010-001280</t>
  </si>
  <si>
    <t>VOZM-2010-001419</t>
  </si>
  <si>
    <t>VOZM-2010-001579</t>
  </si>
  <si>
    <t>VOZM-2010-001706</t>
  </si>
  <si>
    <t>VOZM-2010-001644</t>
  </si>
  <si>
    <t>VOZM-2010-001794</t>
  </si>
  <si>
    <t>VOZM-2010-001462</t>
  </si>
  <si>
    <t>VOZM-2010-001643</t>
  </si>
  <si>
    <t>VOZM-2010-001387</t>
  </si>
  <si>
    <t>VOZM-2010-001339</t>
  </si>
  <si>
    <t>VOZM-2010-001405</t>
  </si>
  <si>
    <t>VOZM-2010-001660</t>
  </si>
  <si>
    <t>VOZM-2010-001453</t>
  </si>
  <si>
    <t>VOZM-2010-001527</t>
  </si>
  <si>
    <t>VOZM-2010-001598</t>
  </si>
  <si>
    <t>VOZM-2010-001186</t>
  </si>
  <si>
    <t>VOZM-2010-001595</t>
  </si>
  <si>
    <t>VOZM-2010-001336</t>
  </si>
  <si>
    <t>VOZM-2010-001581</t>
  </si>
  <si>
    <t>VOZM-2010-001242</t>
  </si>
  <si>
    <t>VOZM-2010-001380</t>
  </si>
  <si>
    <t>VOZM-2010-001696</t>
  </si>
  <si>
    <t>VOZM-2010-001758</t>
  </si>
  <si>
    <t>VOZM-2010-001197</t>
  </si>
  <si>
    <t>VOZM-2010-001810</t>
  </si>
  <si>
    <t>VOZM-2010-001315</t>
  </si>
  <si>
    <t>VOZM-2010-001459</t>
  </si>
  <si>
    <t>VOZM-2010-001510</t>
  </si>
  <si>
    <t>VOZM-2010-001369</t>
  </si>
  <si>
    <t>VOZM-2010-001425</t>
  </si>
  <si>
    <t>VOZM-2010-001250</t>
  </si>
  <si>
    <t>VOZM-2010-001497</t>
  </si>
  <si>
    <t>VOZM-2010-001402</t>
  </si>
  <si>
    <t>VOZM-2010-001455</t>
  </si>
  <si>
    <t>VOZM-2010-001556</t>
  </si>
  <si>
    <t>VOZM-2010-001278</t>
  </si>
  <si>
    <t>VOZM-2010-001808</t>
  </si>
  <si>
    <t>VOZM-2010-001313</t>
  </si>
  <si>
    <t>VOZM-2010-001817</t>
  </si>
  <si>
    <t>VOZM-2010-001793</t>
  </si>
  <si>
    <t>VOZM-2010-001614</t>
  </si>
  <si>
    <t>VOZM-2010-001461</t>
  </si>
  <si>
    <t>VOZM-2010-001206</t>
  </si>
  <si>
    <t>VOZM-2010-001812</t>
  </si>
  <si>
    <t>VOZM-2010-001319</t>
  </si>
  <si>
    <t>VOZM-2010-001421</t>
  </si>
  <si>
    <t>VOZM-2010-001673</t>
  </si>
  <si>
    <t>VOZM-2010-001341</t>
  </si>
  <si>
    <t>VOZM-2010-001240</t>
  </si>
  <si>
    <t>VOZM-2010-001699</t>
  </si>
  <si>
    <t>VOZM-2010-001748</t>
  </si>
  <si>
    <t>VOZM-2010-001725</t>
  </si>
  <si>
    <t>VOZM-2010-001548</t>
  </si>
  <si>
    <t>VOZM-2010-001745</t>
  </si>
  <si>
    <t>VOZM-2010-001329</t>
  </si>
  <si>
    <t>VOZM-2010-001374</t>
  </si>
  <si>
    <t>VOZM-2010-001406</t>
  </si>
  <si>
    <t>VOZM-2010-001435</t>
  </si>
  <si>
    <t>VOZM-2010-001279</t>
  </si>
  <si>
    <t>VOZM-2010-001629</t>
  </si>
  <si>
    <t>VOZM-2010-001353</t>
  </si>
  <si>
    <t>VOZM-2010-001613</t>
  </si>
  <si>
    <t>VOZM-2010-001674</t>
  </si>
  <si>
    <t>VOZM-2010-001516</t>
  </si>
  <si>
    <t>VOZM-2010-001560</t>
  </si>
  <si>
    <t>VOZM-2010-001800</t>
  </si>
  <si>
    <t>VOZM-2010-001825</t>
  </si>
  <si>
    <t>VOZM-2010-001396</t>
  </si>
  <si>
    <t>VOZM-2010-001680</t>
  </si>
  <si>
    <t>VOZM-2010-001496</t>
  </si>
  <si>
    <t>VOZM-2010-001208</t>
  </si>
  <si>
    <t>VOZM-2010-001195</t>
  </si>
  <si>
    <t>VOZM-2010-001264</t>
  </si>
  <si>
    <t>VOZM-2010-001851</t>
  </si>
  <si>
    <t>VOZM-2010-001826</t>
  </si>
  <si>
    <t>VOZM-2010-001277</t>
  </si>
  <si>
    <t>VOZM-2010-001216</t>
  </si>
  <si>
    <t>VOZM-2010-001549</t>
  </si>
  <si>
    <t>VOZM-2010-001692</t>
  </si>
  <si>
    <t>VOZM-2010-001291</t>
  </si>
  <si>
    <t>VOZM-2010-001238</t>
  </si>
  <si>
    <t>VOZM-2010-001569</t>
  </si>
  <si>
    <t>VOZM-2010-001620</t>
  </si>
  <si>
    <t>VOZM-2010-001564</t>
  </si>
  <si>
    <t>VOZM-2010-001821</t>
  </si>
  <si>
    <t>VOZM-2010-001750</t>
  </si>
  <si>
    <t>VOZM-2010-001751</t>
  </si>
  <si>
    <t>VOZM-2010-001381</t>
  </si>
  <si>
    <t>VOZM-2010-001761</t>
  </si>
  <si>
    <t>VOZM-2010-001771</t>
  </si>
  <si>
    <t>VOZM-2010-001289</t>
  </si>
  <si>
    <t>VOZM-2010-001632</t>
  </si>
  <si>
    <t>VOZM-2010-001640</t>
  </si>
  <si>
    <t>VOZM-2010-001727</t>
  </si>
  <si>
    <t>VOZM-2010-001495</t>
  </si>
  <si>
    <t>VOZM-2010-001450</t>
  </si>
  <si>
    <t>VOZM-2010-001234</t>
  </si>
  <si>
    <t>VOZM-2010-001582</t>
  </si>
  <si>
    <t>VOZM-2010-001310</t>
  </si>
  <si>
    <t>VOZM-2010-001651</t>
  </si>
  <si>
    <t>VOZM-2010-001568</t>
  </si>
  <si>
    <t>VOZM-2010-001283</t>
  </si>
  <si>
    <t>VOZM-2010-001403</t>
  </si>
  <si>
    <t>VOZM-2010-001499</t>
  </si>
  <si>
    <t>VOZM-2010-001214</t>
  </si>
  <si>
    <t>VOZM-2010-001404</t>
  </si>
  <si>
    <t>VOZM-2010-001401</t>
  </si>
  <si>
    <t>VOZM-2010-001608</t>
  </si>
  <si>
    <t>VOZM-2010-001686</t>
  </si>
  <si>
    <t>VOZM-2010-001487</t>
  </si>
  <si>
    <t>VOZM-2010-001467</t>
  </si>
  <si>
    <t>VOZM-2010-001799</t>
  </si>
  <si>
    <t>VOZM-2010-001233</t>
  </si>
  <si>
    <t>VOZM-2010-001566</t>
  </si>
  <si>
    <t>VOZM-2010-001570</t>
  </si>
  <si>
    <t>VOZM-2010-001806</t>
  </si>
  <si>
    <t>VOZM-2010-001505</t>
  </si>
  <si>
    <t>VOZM-2010-001303</t>
  </si>
  <si>
    <t>VOZM-2010-001307</t>
  </si>
  <si>
    <t>VOZM-2010-001201</t>
  </si>
  <si>
    <t>VOZM-2010-001300</t>
  </si>
  <si>
    <t>VOZM-2010-001284</t>
  </si>
  <si>
    <t>VOZM-2010-001728</t>
  </si>
  <si>
    <t>VOZM-2010-001711</t>
  </si>
  <si>
    <t>VOZM-2010-001735</t>
  </si>
  <si>
    <t>VOZM-2010-001573</t>
  </si>
  <si>
    <t>VOZM-2010-001610</t>
  </si>
  <si>
    <t>VOZM-2010-001501</t>
  </si>
  <si>
    <t>VOZM-2010-001388</t>
  </si>
  <si>
    <t>VOZM-2010-001248</t>
  </si>
  <si>
    <t>VOZM-2010-001384</t>
  </si>
  <si>
    <t>VOZM-2010-001305</t>
  </si>
  <si>
    <t>VOZM-2010-001418</t>
  </si>
  <si>
    <t>VOZM-2010-001465</t>
  </si>
  <si>
    <t>VOZM-2010-001395</t>
  </si>
  <si>
    <t>VOZM-2010-001266</t>
  </si>
  <si>
    <t>VOZM-2010-001530</t>
  </si>
  <si>
    <t>VOZM-2010-001757</t>
  </si>
  <si>
    <t>VOZM-2010-001627</t>
  </si>
  <si>
    <t>VOZM-2010-001218</t>
  </si>
  <si>
    <t>VOZM-2010-001249</t>
  </si>
  <si>
    <t>VOZM-2010-001475</t>
  </si>
  <si>
    <t>VOZM-2010-001625</t>
  </si>
  <si>
    <t>VOZM-2010-001440</t>
  </si>
  <si>
    <t>VOZM-2010-001342</t>
  </si>
  <si>
    <t>VOZM-2010-001617</t>
  </si>
  <si>
    <t>VOZM-2010-001703</t>
  </si>
  <si>
    <t>VOZM-2010-001354</t>
  </si>
  <si>
    <t>VOZM-2010-001247</t>
  </si>
  <si>
    <t>VOZM-2010-001746</t>
  </si>
  <si>
    <t>VOZM-2010-001281</t>
  </si>
  <si>
    <t>VOZM-2010-001189</t>
  </si>
  <si>
    <t>VOZM-2010-001509</t>
  </si>
  <si>
    <t>VOZM-2010-001562</t>
  </si>
  <si>
    <t>VOZM-2010-001732</t>
  </si>
  <si>
    <t>VOZM-2010-001204</t>
  </si>
  <si>
    <t>VOZM-2010-001687</t>
  </si>
  <si>
    <t>VOZM-2010-001397</t>
  </si>
  <si>
    <t>VOZM-2010-001211</t>
  </si>
  <si>
    <t>VOZM-2010-001544</t>
  </si>
  <si>
    <t>VOZM-2010-001282</t>
  </si>
  <si>
    <t>VOZM-2010-001628</t>
  </si>
  <si>
    <t>VOZM-2010-001601</t>
  </si>
  <si>
    <t>VOZM-2010-001526</t>
  </si>
  <si>
    <t>VOZM-2010-001398</t>
  </si>
  <si>
    <t>VOZM-2010-001292</t>
  </si>
  <si>
    <t>VOZM-2010-001861</t>
  </si>
  <si>
    <t>VOZM-2010-001358</t>
  </si>
  <si>
    <t>VOZM-2010-001314</t>
  </si>
  <si>
    <t>VOZM-2010-001756</t>
  </si>
  <si>
    <t>VOZM-2010-001316</t>
  </si>
  <si>
    <t>VOZM-2010-001215</t>
  </si>
  <si>
    <t>VOZM-2010-001375</t>
  </si>
  <si>
    <t>VOZM-2010-001543</t>
  </si>
  <si>
    <t>VOZM-2010-001773</t>
  </si>
  <si>
    <t>VOZM-2010-001383</t>
  </si>
  <si>
    <t>VOZM-2010-001733</t>
  </si>
  <si>
    <t>VOZM-2010-001605</t>
  </si>
  <si>
    <t>VOZM-2010-001219</t>
  </si>
  <si>
    <t>VOZM-2010-001769</t>
  </si>
  <si>
    <t>VOZM-2010-001376</t>
  </si>
  <si>
    <t>VOZM-2010-001432</t>
  </si>
  <si>
    <t>VOZM-2010-001365</t>
  </si>
  <si>
    <t>VOZM-2010-001772</t>
  </si>
  <si>
    <t>VOZM-2010-001285</t>
  </si>
  <si>
    <t>VOZM-2010-001443</t>
  </si>
  <si>
    <t>VOZM-2010-001386</t>
  </si>
  <si>
    <t>VOZM-2010-001268</t>
  </si>
  <si>
    <t>VOZM-2010-001654</t>
  </si>
  <si>
    <t>VOZM-2010-001677</t>
  </si>
  <si>
    <t>VOZM-2010-001768</t>
  </si>
  <si>
    <t>VOZM-2010-001710</t>
  </si>
  <si>
    <t>VOZM-2010-001275</t>
  </si>
  <si>
    <t>VOZM-2010-001511</t>
  </si>
  <si>
    <t>VOZM-2010-001507</t>
  </si>
  <si>
    <t>VOZM-2010-001609</t>
  </si>
  <si>
    <t>VOZM-2010-001187</t>
  </si>
  <si>
    <t>VOZM-2010-001198</t>
  </si>
  <si>
    <t>VOZM-2010-001724</t>
  </si>
  <si>
    <t>VOZM-2010-001531</t>
  </si>
  <si>
    <t>VOZM-2010-001263</t>
  </si>
  <si>
    <t>VOZM-2010-001433</t>
  </si>
  <si>
    <t>VOZM-2010-001335</t>
  </si>
  <si>
    <t>VOZM-2010-001237</t>
  </si>
  <si>
    <t>VOZM-2010-001483</t>
  </si>
  <si>
    <t>VOZM-2010-001729</t>
  </si>
  <si>
    <t>VOZM-2010-001424</t>
  </si>
  <si>
    <t>VOZM-2010-001780</t>
  </si>
  <si>
    <t>VOZM-2010-001456</t>
  </si>
  <si>
    <t>VOZM-2010-001623</t>
  </si>
  <si>
    <t>VOZM-2010-001653</t>
  </si>
  <si>
    <t>VOZM-2010-001503</t>
  </si>
  <si>
    <t>VOZM-2010-001774</t>
  </si>
  <si>
    <t>VOZM-2010-001515</t>
  </si>
  <si>
    <t>VOZM-2010-001668</t>
  </si>
  <si>
    <t>VOZM-2010-001352</t>
  </si>
  <si>
    <t>VOZM-2010-001694</t>
  </si>
  <si>
    <t>VOZM-2010-001451</t>
  </si>
  <si>
    <t>VOZM-2010-001449</t>
  </si>
  <si>
    <t>VOZM-2010-001317</t>
  </si>
  <si>
    <t>VOZM-2010-001730</t>
  </si>
  <si>
    <t>VOZM-2010-001834</t>
  </si>
  <si>
    <t>VOZM-2010-001671</t>
  </si>
  <si>
    <t>VOZM-2010-001811</t>
  </si>
  <si>
    <t>VOZM-2010-001445</t>
  </si>
  <si>
    <t>VOZM-2010-001472</t>
  </si>
  <si>
    <t>VOZM-2010-001192</t>
  </si>
  <si>
    <t>VOZM-2010-001391</t>
  </si>
  <si>
    <t>VOZM-2010-001622</t>
  </si>
  <si>
    <t>VOZM-2010-001517</t>
  </si>
  <si>
    <t>VOZM-2010-001722</t>
  </si>
  <si>
    <t>VOZM-2010-001664</t>
  </si>
  <si>
    <t>VOZM-2010-001490</t>
  </si>
  <si>
    <t>VOZM-2010-001551</t>
  </si>
  <si>
    <t>VOZM-2010-001669</t>
  </si>
  <si>
    <t>VOZM-2010-001253</t>
  </si>
  <si>
    <t>VOZM-2010-001361</t>
  </si>
  <si>
    <t>VOZM-2010-001271</t>
  </si>
  <si>
    <t>VOZM-2010-001559</t>
  </si>
  <si>
    <t>VOZM-2010-001639</t>
  </si>
  <si>
    <t>VOZM-2010-001362</t>
  </si>
  <si>
    <t>VOZM-2010-001349</t>
  </si>
  <si>
    <t>VOZM-2010-001452</t>
  </si>
  <si>
    <t>VOZM-2010-001508</t>
  </si>
  <si>
    <t>VOZM-2010-001679</t>
  </si>
  <si>
    <t>VOZM-2010-001553</t>
  </si>
  <si>
    <t>VOZM-2010-001261</t>
  </si>
  <si>
    <t>VOZM-2010-001363</t>
  </si>
  <si>
    <t>VOZM-2010-001306</t>
  </si>
  <si>
    <t>VOZM-2010-001491</t>
  </si>
  <si>
    <t>VOZM-2010-001270</t>
  </si>
  <si>
    <t>VOZM-2010-001427</t>
  </si>
  <si>
    <t>VOZM-2010-001311</t>
  </si>
  <si>
    <t>VOZM-2010-001704</t>
  </si>
  <si>
    <t>VOZM-2010-001318</t>
  </si>
  <si>
    <t>VOZM-2010-001484</t>
  </si>
  <si>
    <t>VOZM-2010-001603</t>
  </si>
  <si>
    <t>VOZM-2010-001272</t>
  </si>
  <si>
    <t>VOZM-2010-001382</t>
  </si>
  <si>
    <t>VOZM-2010-001818</t>
  </si>
  <si>
    <t>VOZM-2010-001220</t>
  </si>
  <si>
    <t>VOZM-2010-001393</t>
  </si>
  <si>
    <t>VOZM-2010-001217</t>
  </si>
  <si>
    <t>VOZM-2010-001712</t>
  </si>
  <si>
    <t>VOZM-2010-001760</t>
  </si>
  <si>
    <t>VOZM-2010-001597</t>
  </si>
  <si>
    <t>VOZM-2010-001345</t>
  </si>
  <si>
    <t>VOZM-2010-001702</t>
  </si>
  <si>
    <t>VOZM-2010-001246</t>
  </si>
  <si>
    <t>VOZM-2010-001572</t>
  </si>
  <si>
    <t>VOZM-2010-001222</t>
  </si>
  <si>
    <t>VOZM-2010-001504</t>
  </si>
  <si>
    <t>VOZM-2010-001726</t>
  </si>
  <si>
    <t>VOZM-2010-001351</t>
  </si>
  <si>
    <t>VOZM-2010-001308</t>
  </si>
  <si>
    <t>VOZM-2010-001637</t>
  </si>
  <si>
    <t>VOZM-2010-001359</t>
  </si>
  <si>
    <t>VOZM-2010-001675</t>
  </si>
  <si>
    <t>VOZM-2010-001518</t>
  </si>
  <si>
    <t>VOZM-2010-001287</t>
  </si>
  <si>
    <t>VOZM-2010-001466</t>
  </si>
  <si>
    <t>VOZM-2010-001320</t>
  </si>
  <si>
    <t>VOZM-2010-001309</t>
  </si>
  <si>
    <t>VOZM-2010-001357</t>
  </si>
  <si>
    <t>VOZM-2010-001563</t>
  </si>
  <si>
    <t>VOZM-2010-001254</t>
  </si>
  <si>
    <t>VOZM-2010-001753</t>
  </si>
  <si>
    <t>VOZM-2010-001698</t>
  </si>
  <si>
    <t>VOZM-2010-001447</t>
  </si>
  <si>
    <t>VOZM-2010-001928</t>
  </si>
  <si>
    <t>VOZM-2010-001437</t>
  </si>
  <si>
    <t>VOZM-2010-001438</t>
  </si>
  <si>
    <t>VOZM-2010-001422</t>
  </si>
  <si>
    <t>VOZM-2010-001411</t>
  </si>
  <si>
    <t>VOZM-2010-001412</t>
  </si>
  <si>
    <t>VOZM-2010-001413</t>
  </si>
  <si>
    <t>VOZM-2010-001414</t>
  </si>
  <si>
    <t>VOZM-2010-001415</t>
  </si>
  <si>
    <t>VOZM-2010-001416</t>
  </si>
  <si>
    <t>VOZM-2010-001417</t>
  </si>
  <si>
    <t>VOZM-2010-001460</t>
  </si>
  <si>
    <t>VOZM-2010-001532</t>
  </si>
  <si>
    <t>VOZM-2010-001538</t>
  </si>
  <si>
    <t>VOZM-2010-001534</t>
  </si>
  <si>
    <t>VOZM-2010-001535</t>
  </si>
  <si>
    <t>VOZM-2010-001536</t>
  </si>
  <si>
    <t>VOZM-2010-001360</t>
  </si>
  <si>
    <t>VOZM-2010-001368</t>
  </si>
  <si>
    <t>VOZM-2010-001348</t>
  </si>
  <si>
    <t>VOZM-2010-001332</t>
  </si>
  <si>
    <t>VOZM-2010-001394</t>
  </si>
  <si>
    <t>VOZM-2010-001408</t>
  </si>
  <si>
    <t>VOZM-2010-001373</t>
  </si>
  <si>
    <t>VOZM-2010-001252</t>
  </si>
  <si>
    <t>VOZM-2010-001245</t>
  </si>
  <si>
    <t>VOZM-2010-001229</t>
  </si>
  <si>
    <t>VOZM-2010-001230</t>
  </si>
  <si>
    <t>VOZM-2010-001209</t>
  </si>
  <si>
    <t>VOZM-2010-001210</t>
  </si>
  <si>
    <t>VOZM-2010-001857</t>
  </si>
  <si>
    <t>VOZM-2010-001304</t>
  </si>
  <si>
    <t>VOZM-2010-001302</t>
  </si>
  <si>
    <t>VOZM-2010-001293</t>
  </si>
  <si>
    <t>VOZM-2010-001296</t>
  </si>
  <si>
    <t>VOZM-2010-001322</t>
  </si>
  <si>
    <t>VOZM-2010-001323</t>
  </si>
  <si>
    <t>VOZM-2010-001328</t>
  </si>
  <si>
    <t>VOZM-2010-001262</t>
  </si>
  <si>
    <t>VOZM-2010-001742</t>
  </si>
  <si>
    <t>VOZM-2010-001743</t>
  </si>
  <si>
    <t>VOZM-2010-001752</t>
  </si>
  <si>
    <t>VOZM-2010-001762</t>
  </si>
  <si>
    <t>VOZM-2010-001701</t>
  </si>
  <si>
    <t>VOZM-2010-001705</t>
  </si>
  <si>
    <t>VOZM-2010-001731</t>
  </si>
  <si>
    <t>VOZM-2010-001716</t>
  </si>
  <si>
    <t>VOZM-2010-001670</t>
  </si>
  <si>
    <t>VOZM-2010-001665</t>
  </si>
  <si>
    <t>VOZM-2010-001666</t>
  </si>
  <si>
    <t>VOZM-2010-001667</t>
  </si>
  <si>
    <t>VOZM-2010-001661</t>
  </si>
  <si>
    <t>VOZM-2010-001662</t>
  </si>
  <si>
    <t>VOZM-2010-001663</t>
  </si>
  <si>
    <t>VOZM-2010-001681</t>
  </si>
  <si>
    <t>VOZM-2010-001682</t>
  </si>
  <si>
    <t>VOZM-2010-001683</t>
  </si>
  <si>
    <t>VOZM-2010-001684</t>
  </si>
  <si>
    <t>VOZM-2010-001695</t>
  </si>
  <si>
    <t>VOZM-2010-001688</t>
  </si>
  <si>
    <t>VOZM-2010-001641</t>
  </si>
  <si>
    <t>VOZM-2010-001642</t>
  </si>
  <si>
    <t>VOZM-2010-001658</t>
  </si>
  <si>
    <t>VOZM-2010-001656</t>
  </si>
  <si>
    <t>VOZM-2010-001554</t>
  </si>
  <si>
    <t>VOZM-2010-001555</t>
  </si>
  <si>
    <t>VOZM-2010-001542</t>
  </si>
  <si>
    <t>VOZM-2010-001498</t>
  </si>
  <si>
    <t>VOZM-2010-001486</t>
  </si>
  <si>
    <t>VOZM-2010-001477</t>
  </si>
  <si>
    <t>VOZM-2010-001481</t>
  </si>
  <si>
    <t>VOZM-2010-001474</t>
  </si>
  <si>
    <t>VOZM-2010-001519</t>
  </si>
  <si>
    <t>VOZM-2010-001514</t>
  </si>
  <si>
    <t>VOZM-2010-001521</t>
  </si>
  <si>
    <t>VOZM-2010-001522</t>
  </si>
  <si>
    <t>VOZM-2010-001506</t>
  </si>
  <si>
    <t>VOZM-2010-001524</t>
  </si>
  <si>
    <t>VOZM-2010-001525</t>
  </si>
  <si>
    <t>VOZM-2010-001584</t>
  </si>
  <si>
    <t>VOZM-2010-001590</t>
  </si>
  <si>
    <t>VOZM-2010-001586</t>
  </si>
  <si>
    <t>VOZM-2010-001587</t>
  </si>
  <si>
    <t>VOZM-2010-001588</t>
  </si>
  <si>
    <t>VOZM-2010-001619</t>
  </si>
  <si>
    <t>VOZM-2010-001815</t>
  </si>
  <si>
    <t>VOZM-2010-001835</t>
  </si>
  <si>
    <t>VOZM-2010-001836</t>
  </si>
  <si>
    <t>VOZM-2010-001837</t>
  </si>
  <si>
    <t>VOZM-2010-001822</t>
  </si>
  <si>
    <t>VOZM-2010-001827</t>
  </si>
  <si>
    <t>VOZM-2010-001828</t>
  </si>
  <si>
    <t>VOZM-2010-001829</t>
  </si>
  <si>
    <t>VOZM-2010-001830</t>
  </si>
  <si>
    <t>VOZM-2010-001831</t>
  </si>
  <si>
    <t>VOZM-2010-001832</t>
  </si>
  <si>
    <t>VOZM-2010-001833</t>
  </si>
  <si>
    <t>VOZM-2010-001775</t>
  </si>
  <si>
    <t>VOZM-2010-001776</t>
  </si>
  <si>
    <t>VOZM-2010-001767</t>
  </si>
  <si>
    <t>VOZM-2010-001853</t>
  </si>
  <si>
    <t>VOZM-2010-001854</t>
  </si>
  <si>
    <t>VOZM-2010-001855</t>
  </si>
  <si>
    <t>VOZM-2010-001841</t>
  </si>
  <si>
    <t>VOZM-2010-001824</t>
  </si>
  <si>
    <t>VOZM-2010-001839</t>
  </si>
  <si>
    <t>VOZM-2010-001858</t>
  </si>
  <si>
    <t>VOZM-2010-001859</t>
  </si>
  <si>
    <t>VOZM-2010-001202</t>
  </si>
  <si>
    <t>VOZM</t>
  </si>
  <si>
    <t>Popisky sloupců</t>
  </si>
  <si>
    <t>Celkový součet</t>
  </si>
  <si>
    <t>Popisky řádků</t>
  </si>
  <si>
    <t>Počet z FP</t>
  </si>
  <si>
    <t>Celkem Počet z FP</t>
  </si>
  <si>
    <t>Celkem Počet z DP</t>
  </si>
  <si>
    <t>Počet z DP</t>
  </si>
  <si>
    <t>Celkem Počet z DL</t>
  </si>
  <si>
    <t>Počet z DL</t>
  </si>
  <si>
    <t>Celkem Počet z Výdejky</t>
  </si>
  <si>
    <t>Počet z Výdejky</t>
  </si>
  <si>
    <t>Celkem Počet z Příjemky</t>
  </si>
  <si>
    <t>Počet z Příjemky</t>
  </si>
  <si>
    <t>Celkem Počet z IOP</t>
  </si>
  <si>
    <t>Počet z IOP</t>
  </si>
  <si>
    <t>Celkem Počet z VOZM</t>
  </si>
  <si>
    <t>Počet z VOZM</t>
  </si>
  <si>
    <t xml:space="preserve"> IOP</t>
  </si>
  <si>
    <t xml:space="preserve"> VOZM</t>
  </si>
  <si>
    <t xml:space="preserve"> DL</t>
  </si>
  <si>
    <t xml:space="preserve"> Příjemky</t>
  </si>
  <si>
    <t xml:space="preserve"> Výdejky</t>
  </si>
  <si>
    <t xml:space="preserve"> FP</t>
  </si>
  <si>
    <t xml:space="preserve"> DP</t>
  </si>
  <si>
    <t>Celkem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</si>
</sst>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/>
    <xf numFmtId="14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Mikošková" refreshedDate="40270.38225023148" createdVersion="3" refreshedVersion="3" minRefreshableVersion="3" recordCount="6540">
  <cacheSource type="worksheet">
    <worksheetSource ref="A1:I6541" sheet="Data"/>
  </cacheSource>
  <cacheFields count="9">
    <cacheField name="FP" numFmtId="0">
      <sharedItems containsBlank="1" count="596">
        <s v="FP-2009-02-000002"/>
        <s v="FP-2010-02-001354"/>
        <s v="FP-2010-02-001866"/>
        <s v="FP-2010-02-001667"/>
        <s v="FP-2010-02-001881"/>
        <s v="FP-2010-02-001560"/>
        <s v="FP-2010-02-001643"/>
        <s v="FP-2010-02-001656"/>
        <s v="FP-2010-02-001895"/>
        <s v="FP-2010-02-001733"/>
        <s v="FP-2010-02-001418"/>
        <s v="FP-2010-02-001367"/>
        <s v="FP-2010-02-001706"/>
        <s v="FP-2010-02-001788"/>
        <s v="FP-2010-02-001611"/>
        <s v="FP-2010-02-001607"/>
        <s v="FP-2010-02-001868"/>
        <s v="FP-2010-02-001575"/>
        <s v="FP-2010-02-001898"/>
        <s v="FP-2010-02-001594"/>
        <s v="FP-2010-02-001482"/>
        <s v="FP-2010-02-001508"/>
        <s v="FP-2010-02-001873"/>
        <s v="FP-2010-02-001381"/>
        <s v="FP-2010-02-001576"/>
        <s v="FP-2010-02-001860"/>
        <s v="FP-2010-02-001479"/>
        <s v="FP-2010-02-001894"/>
        <s v="FP-2010-02-001821"/>
        <s v="FP-2010-02-001869"/>
        <s v="FP-2010-02-001603"/>
        <s v="FP-2010-02-001837"/>
        <s v="FP-2010-02-001434"/>
        <s v="FP-2010-02-001892"/>
        <s v="FP-2010-02-001590"/>
        <s v="FP-2010-02-001893"/>
        <s v="FP-2010-02-001835"/>
        <s v="FP-2010-02-001714"/>
        <s v="FP-2010-02-001375"/>
        <s v="FP-2010-02-001818"/>
        <s v="FP-2010-02-001432"/>
        <s v="FP-2010-02-001791"/>
        <s v="FP-2010-02-001685"/>
        <s v="FP-2010-02-001884"/>
        <s v="FP-2010-02-001414"/>
        <s v="FP-2010-02-001740"/>
        <s v="FP-2010-02-001425"/>
        <s v="FP-2010-02-001313"/>
        <s v="FP-2010-02-001808"/>
        <s v="FP-2010-02-001562"/>
        <s v="FP-2010-02-001390"/>
        <s v="FP-2010-02-001777"/>
        <s v="FP-2010-02-001605"/>
        <s v="FP-2010-02-001407"/>
        <s v="FP-2010-02-001578"/>
        <s v="FP-2010-02-001480"/>
        <s v="FP-2010-02-001361"/>
        <s v="FP-2010-02-001595"/>
        <s v="FP-2010-02-001426"/>
        <s v="FP-2010-02-001547"/>
        <s v="FP-2010-02-001864"/>
        <s v="FP-2010-02-001388"/>
        <s v="FP-2010-02-001715"/>
        <s v="FP-2010-02-001782"/>
        <s v="FP-2010-02-001716"/>
        <s v="FP-2010-02-001659"/>
        <s v="FP-2010-02-001728"/>
        <s v="FP-2010-02-001353"/>
        <s v="FP-2010-02-001486"/>
        <s v="FP-2010-02-001732"/>
        <s v="FP-2010-02-001546"/>
        <s v="FP-2010-02-001684"/>
        <s v="FP-2010-02-001678"/>
        <s v="FP-2010-02-001493"/>
        <s v="FP-2010-02-001587"/>
        <s v="FP-2010-02-001411"/>
        <s v="FP-2010-02-001822"/>
        <s v="FP-2010-02-001620"/>
        <s v="FP-2010-02-001477"/>
        <s v="FP-2010-02-001391"/>
        <s v="FP-2010-02-001610"/>
        <s v="FP-2010-02-001745"/>
        <s v="FP-2010-02-001793"/>
        <s v="FP-2010-02-001794"/>
        <s v="FP-2010-02-001812"/>
        <s v="FP-2010-02-001778"/>
        <s v="FP-2010-02-001779"/>
        <s v="FP-2010-02-001616"/>
        <s v="FP-2010-02-001544"/>
        <s v="FP-2010-02-001729"/>
        <s v="FP-2010-02-001834"/>
        <s v="FP-2010-02-001360"/>
        <s v="FP-2010-02-001629"/>
        <s v="FP-2010-02-001752"/>
        <s v="FP-2010-02-001402"/>
        <s v="FP-2010-02-001879"/>
        <s v="FP-2010-02-001651"/>
        <s v="FP-2010-02-001423"/>
        <s v="FP-2010-02-001472"/>
        <s v="FP-2010-02-001739"/>
        <s v="FP-2010-02-001805"/>
        <s v="FP-2010-02-001571"/>
        <s v="FP-2010-02-001597"/>
        <s v="FP-2010-02-001862"/>
        <s v="FP-2010-02-001682"/>
        <s v="FP-2010-02-001858"/>
        <s v="FP-2010-02-001744"/>
        <s v="FP-2010-02-001830"/>
        <s v="FP-2010-02-001459"/>
        <s v="FP-2010-02-001379"/>
        <s v="FP-2010-02-001798"/>
        <s v="FP-2010-02-001604"/>
        <s v="FP-2010-02-001831"/>
        <s v="FP-2010-02-001783"/>
        <s v="FP-2010-02-001334"/>
        <s v="FP-2010-02-001431"/>
        <s v="FP-2010-02-001658"/>
        <s v="FP-2010-02-001836"/>
        <s v="FP-2010-02-001631"/>
        <s v="FP-2010-02-001614"/>
        <s v="FP-2010-02-001484"/>
        <s v="FP-2010-02-001485"/>
        <s v="FP-2010-02-001359"/>
        <s v="FP-2010-02-001833"/>
        <s v="FP-2010-02-001320"/>
        <s v="FP-2010-02-001554"/>
        <s v="FP-2010-02-001315"/>
        <s v="FP-2010-02-001340"/>
        <s v="FP-2010-02-001415"/>
        <s v="FP-2010-02-001352"/>
        <s v="FP-2010-02-001568"/>
        <s v="FP-2010-02-001765"/>
        <s v="FP-2010-02-001318"/>
        <s v="FP-2010-02-001392"/>
        <s v="FP-2010-02-001843"/>
        <s v="FP-2010-02-001681"/>
        <s v="FP-2010-02-001489"/>
        <s v="FP-2010-02-001404"/>
        <s v="FP-2010-02-001385"/>
        <s v="FP-2010-02-001401"/>
        <s v="FP-2010-02-001430"/>
        <s v="FP-2010-02-001713"/>
        <s v="FP-2010-02-001328"/>
        <s v="FP-2010-02-001419"/>
        <s v="FP-2010-02-001675"/>
        <s v="FP-2010-02-001372"/>
        <s v="FP-2010-02-001712"/>
        <s v="FP-2010-02-001550"/>
        <s v="FP-2010-02-001465"/>
        <s v="FP-2010-02-001626"/>
        <s v="FP-2010-02-001344"/>
        <s v="FP-2010-02-001412"/>
        <s v="FP-2010-02-001638"/>
        <s v="FP-2010-02-001872"/>
        <s v="FP-2010-02-001730"/>
        <s v="FP-2010-02-001695"/>
        <s v="FP-2010-02-001601"/>
        <s v="FP-2010-02-001468"/>
        <s v="FP-2010-02-001583"/>
        <s v="FP-2010-02-001635"/>
        <s v="FP-2010-02-001726"/>
        <s v="FP-2010-02-001421"/>
        <s v="FP-2010-02-001396"/>
        <s v="FP-2010-02-001617"/>
        <s v="FP-2010-02-001393"/>
        <s v="FP-2010-02-001693"/>
        <s v="FP-2010-02-001850"/>
        <s v="FP-2010-02-001371"/>
        <s v="FP-2010-02-001882"/>
        <s v="FP-2010-02-001857"/>
        <s v="FP-2010-02-001621"/>
        <s v="FP-2010-02-001780"/>
        <s v="FP-2010-02-001666"/>
        <s v="FP-2010-02-001366"/>
        <s v="FP-2010-02-001549"/>
        <s v="FP-2010-02-001380"/>
        <s v="FP-2010-02-001450"/>
        <s v="FP-2010-02-001636"/>
        <s v="FP-2010-02-001819"/>
        <s v="FP-2010-02-001823"/>
        <s v="FP-2010-02-001397"/>
        <s v="FP-2010-02-001896"/>
        <s v="FP-2010-02-001364"/>
        <s v="FP-2010-02-001852"/>
        <s v="FP-2010-02-001756"/>
        <s v="FP-2010-02-001383"/>
        <s v="FP-2010-02-001592"/>
        <s v="FP-2010-02-001570"/>
        <s v="FP-2010-02-001708"/>
        <s v="FP-2010-02-001329"/>
        <s v="FP-2010-02-001535"/>
        <s v="FP-2010-02-001785"/>
        <s v="FP-2010-02-001851"/>
        <s v="FP-2010-02-001518"/>
        <s v="FP-2010-02-001322"/>
        <s v="FP-2010-02-001827"/>
        <s v="FP-2010-02-001848"/>
        <s v="FP-2010-02-001406"/>
        <s v="FP-2010-02-001632"/>
        <s v="FP-2010-02-001687"/>
        <s v="FP-2010-02-001863"/>
        <s v="FP-2010-02-001839"/>
        <s v="FP-2010-02-001804"/>
        <s v="FP-2010-02-001584"/>
        <s v="FP-2010-02-001840"/>
        <s v="FP-2010-02-001655"/>
        <s v="FP-2010-02-001551"/>
        <s v="FP-2010-02-001849"/>
        <s v="FP-2010-02-001424"/>
        <s v="FP-2010-02-001640"/>
        <s v="FP-2010-02-001456"/>
        <s v="FP-2010-02-001545"/>
        <s v="FP-2010-02-001613"/>
        <s v="FP-2010-02-001598"/>
        <s v="FP-2010-02-001824"/>
        <s v="FP-2010-02-001374"/>
        <s v="FP-2010-02-001689"/>
        <s v="FP-2010-02-001589"/>
        <s v="FP-2010-02-001558"/>
        <s v="FP-2010-02-001346"/>
        <s v="FP-2010-02-001316"/>
        <s v="FP-2010-02-001749"/>
        <s v="FP-2010-02-001483"/>
        <s v="FP-2010-02-001670"/>
        <s v="FP-2010-02-001488"/>
        <s v="FP-2010-02-001389"/>
        <s v="FP-2010-02-001314"/>
        <s v="FP-2010-02-001462"/>
        <s v="FP-2010-02-001469"/>
        <s v="FP-2009-02-000004"/>
        <s v="FP-2010-02-001807"/>
        <s v="FP-2010-02-001738"/>
        <s v="FP-2010-02-001711"/>
        <s v="FP-2010-02-001854"/>
        <s v="FP-2010-02-001348"/>
        <s v="FP-2010-02-001356"/>
        <s v="FP-2010-02-001680"/>
        <s v="FP-2010-02-001460"/>
        <s v="FP-2010-02-001887"/>
        <s v="FP-2010-02-001806"/>
        <s v="FP-2010-02-001553"/>
        <s v="FP-2010-02-001420"/>
        <s v="FP-2010-02-001561"/>
        <s v="FP-2010-02-001494"/>
        <s v="FP-2010-02-001408"/>
        <s v="FP-2010-02-001536"/>
        <s v="FP-2010-02-001579"/>
        <s v="FP-2010-02-001861"/>
        <s v="FP-2010-02-001661"/>
        <s v="FP-2010-02-001846"/>
        <s v="FP-2010-02-001704"/>
        <s v="FP-2010-02-001880"/>
        <s v="FP-2010-02-001769"/>
        <s v="FP-2010-02-001337"/>
        <s v="FP-2010-02-001688"/>
        <s v="FP-2010-02-001530"/>
        <s v="FP-2010-02-001633"/>
        <s v="FP-2010-02-001056"/>
        <s v="FP-2010-02-001838"/>
        <s v="FP-2010-02-001719"/>
        <s v="FP-2010-02-001790"/>
        <s v="FP-2010-02-001514"/>
        <s v="FP-2010-02-001742"/>
        <s v="FP-2010-02-001683"/>
        <s v="FP-2010-02-001771"/>
        <s v="FP-2010-02-001799"/>
        <s v="FP-2010-02-001826"/>
        <s v="FP-2010-02-001859"/>
        <s v="FP-2010-02-001533"/>
        <s v="FP-2010-02-001762"/>
        <s v="FP-2010-02-001373"/>
        <s v="FP-2010-02-001463"/>
        <s v="FP-2010-02-001653"/>
        <s v="FP-2010-02-001776"/>
        <s v="FP-2010-02-001566"/>
        <s v="FP-2010-02-001697"/>
        <s v="FP-2010-02-001343"/>
        <s v="FP-2010-02-001703"/>
        <s v="FP-2010-02-001641"/>
        <s v="FP-2010-02-001816"/>
        <s v="FP-2010-02-001883"/>
        <s v="FP-2010-02-001874"/>
        <s v="FP-2010-02-001498"/>
        <s v="FP-2010-02-001585"/>
        <s v="FP-2010-02-001609"/>
        <s v="FP-2010-02-001829"/>
        <s v="FP-2010-02-001417"/>
        <s v="FP-2010-02-001647"/>
        <s v="FP-2010-02-001395"/>
        <s v="FP-2010-02-001690"/>
        <s v="FP-2010-02-001526"/>
        <s v="FP-2010-02-001679"/>
        <s v="FP-2010-02-001358"/>
        <s v="FP-2010-02-001368"/>
        <s v="FP-2010-02-001657"/>
        <s v="FP-2010-02-001339"/>
        <s v="FP-2010-02-001345"/>
        <s v="FP-2010-02-001865"/>
        <s v="FP-2010-02-001543"/>
        <s v="FP-2010-02-001801"/>
        <s v="FP-2010-02-001671"/>
        <s v="FP-2010-02-001753"/>
        <s v="FP-2010-02-001721"/>
        <s v="FP-2010-02-001440"/>
        <s v="FP-2010-02-001370"/>
        <s v="FP-2010-02-001510"/>
        <s v="FP-2010-02-001784"/>
        <s v="FP-2010-02-001761"/>
        <s v="FP-2010-02-001538"/>
        <s v="FP-2010-02-001422"/>
        <s v="FP-2010-02-001612"/>
        <s v="FP-2010-02-001720"/>
        <s v="FP-2010-02-001497"/>
        <s v="FP-2010-02-001718"/>
        <s v="FP-2010-02-001437"/>
        <s v="FP-2010-02-001625"/>
        <s v="FP-2010-02-001856"/>
        <s v="FP-2010-02-001321"/>
        <s v="FP-2010-02-001707"/>
        <s v="FP-2010-02-001593"/>
        <s v="FP-2010-02-001416"/>
        <s v="FP-2010-02-001522"/>
        <s v="FP-2010-02-001350"/>
        <s v="FP-2010-02-001351"/>
        <s v="FP-2010-02-001622"/>
        <s v="FP-2010-02-001491"/>
        <s v="FP-2010-02-001574"/>
        <s v="FP-2010-02-001662"/>
        <s v="FP-2010-02-001386"/>
        <s v="FP-2010-02-001900"/>
        <s v="FP-2010-02-001377"/>
        <s v="FP-2010-02-001766"/>
        <s v="FP-2010-02-001602"/>
        <s v="FP-2010-02-001564"/>
        <s v="FP-2010-02-001511"/>
        <s v="FP-2010-02-001446"/>
        <s v="FP-2009-02-000001"/>
        <s v="FP-2010-02-001615"/>
        <s v="FP-2010-02-001317"/>
        <s v="FP-2010-02-001696"/>
        <s v="FP-2010-02-001438"/>
        <s v="FP-2010-02-001634"/>
        <s v="FP-2010-02-001717"/>
        <s v="FP-2010-02-001692"/>
        <s v="FP-2010-02-001814"/>
        <s v="FP-2010-02-001559"/>
        <s v="FP-2010-02-001772"/>
        <s v="FP-2010-02-001376"/>
        <s v="FP-2010-02-001333"/>
        <s v="FP-2010-02-001525"/>
        <s v="FP-2010-02-001773"/>
        <s v="FP-2010-02-001555"/>
        <s v="FP-2010-02-001646"/>
        <s v="FP-2010-02-001453"/>
        <s v="FP-2010-02-001410"/>
        <s v="FP-2010-02-001500"/>
        <s v="FP-2010-02-001400"/>
        <s v="FP-2010-02-001648"/>
        <s v="FP-2010-02-001802"/>
        <s v="FP-2010-02-001563"/>
        <s v="FP-2010-02-001586"/>
        <s v="FP-2010-02-001473"/>
        <s v="FP-2010-02-001845"/>
        <s v="FP-2010-02-001877"/>
        <s v="FP-2010-02-001542"/>
        <s v="FP-2010-02-001457"/>
        <s v="FP-2010-02-001442"/>
        <s v="FP-2010-02-001539"/>
        <s v="FP-2010-02-001760"/>
        <s v="FP-2010-02-001327"/>
        <s v="FP-2010-02-001694"/>
        <s v="FP-2010-02-001652"/>
        <s v="FP-2010-02-001541"/>
        <s v="FP-2010-02-001748"/>
        <s v="FP-2010-02-001731"/>
        <s v="FP-2010-02-001630"/>
        <s v="FP-2010-02-001870"/>
        <s v="FP-2010-02-001828"/>
        <s v="FP-2010-02-001774"/>
        <s v="FP-2010-02-001660"/>
        <s v="FP-2010-02-001399"/>
        <s v="FP-2010-02-001810"/>
        <s v="FP-2010-02-001347"/>
        <s v="FP-2010-02-001855"/>
        <s v="FP-2010-02-001523"/>
        <s v="FP-2010-02-001885"/>
        <s v="FP-2010-02-001725"/>
        <s v="FP-2010-02-001524"/>
        <s v="FP-2010-02-001567"/>
        <s v="FP-2010-02-001452"/>
        <s v="FP-2010-02-001534"/>
        <s v="FP-2010-02-001820"/>
        <s v="FP-2010-02-001532"/>
        <s v="FP-2010-02-001331"/>
        <s v="FP-2010-02-001809"/>
        <s v="FP-2010-02-001888"/>
        <s v="FP-2010-02-001803"/>
        <s v="FP-2010-02-001664"/>
        <s v="FP-2010-02-001649"/>
        <s v="FP-2010-02-001797"/>
        <s v="FP-2010-02-001624"/>
        <s v="FP-2010-02-001513"/>
        <s v="FP-2010-02-001723"/>
        <s v="FP-2010-02-001481"/>
        <s v="FP-2010-02-001398"/>
        <s v="FP-2010-02-001464"/>
        <s v="FP-2010-02-001335"/>
        <s v="FP-2010-02-001588"/>
        <s v="FP-2010-02-001775"/>
        <s v="FP-2010-02-001701"/>
        <s v="FP-2010-02-001844"/>
        <s v="FP-2010-02-001581"/>
        <s v="FP-2010-02-001548"/>
        <s v="FP-2010-02-001499"/>
        <s v="FP-2010-02-001448"/>
        <s v="FP-2010-02-001577"/>
        <s v="FP-2010-02-001580"/>
        <s v="FP-2010-02-001628"/>
        <s v="FP-2010-02-001751"/>
        <s v="FP-2010-02-001770"/>
        <s v="FP-2010-02-001724"/>
        <s v="FP-2010-02-001669"/>
        <s v="FP-2010-02-001501"/>
        <s v="FP-2010-02-001842"/>
        <s v="FP-2010-02-001467"/>
        <s v="FP-2010-02-001796"/>
        <s v="FP-2010-02-001449"/>
        <s v="FP-2010-02-001663"/>
        <s v="FP-2010-02-001786"/>
        <s v="FP-2010-02-001496"/>
        <s v="FP-2010-02-001890"/>
        <s v="FP-2010-02-001722"/>
        <s v="FP-2010-02-001325"/>
        <s v="FP-2010-02-001867"/>
        <s v="FP-2010-02-001519"/>
        <s v="FP-2010-02-001787"/>
        <s v="FP-2010-02-001875"/>
        <s v="FP-2010-02-001527"/>
        <s v="FP-2010-02-001665"/>
        <s v="FP-2010-02-001495"/>
        <s v="FP-2010-02-001878"/>
        <s v="FP-2010-02-001326"/>
        <s v="FP-2010-02-001876"/>
        <s v="FP-2010-02-001403"/>
        <s v="FP-2010-02-001897"/>
        <s v="FP-2010-02-001702"/>
        <s v="FP-2010-02-001531"/>
        <s v="FP-2010-02-001591"/>
        <s v="FP-2010-02-001475"/>
        <s v="FP-2010-02-001569"/>
        <s v="FP-2010-02-001654"/>
        <s v="FP-2010-02-001478"/>
        <s v="FP-2010-02-001342"/>
        <s v="FP-2010-02-001686"/>
        <s v="FP-2010-02-001338"/>
        <s v="FP-2010-02-001817"/>
        <s v="FP-2010-02-001441"/>
        <s v="FP-2010-02-001853"/>
        <s v="FP-2010-02-001668"/>
        <s v="FP-2010-02-001750"/>
        <s v="FP-2010-02-001509"/>
        <s v="FP-2010-02-001323"/>
        <s v="FP-2010-02-001362"/>
        <s v="FP-2010-02-001677"/>
        <s v="FP-2010-02-001811"/>
        <s v="FP-2010-02-001435"/>
        <s v="FP-2010-02-001672"/>
        <s v="FP-2010-02-001743"/>
        <s v="FP-2010-02-001650"/>
        <s v="FP-2010-02-001891"/>
        <s v="FP-2010-02-001572"/>
        <s v="FP-2010-02-001699"/>
        <s v="FP-2010-02-001886"/>
        <s v="FP-2010-02-001573"/>
        <s v="FP-2010-02-001639"/>
        <s v="FP-2010-02-001429"/>
        <s v="FP-2010-02-001387"/>
        <s v="FP-2010-02-001727"/>
        <s v="FP-2010-02-001405"/>
        <s v="FP-2010-02-001451"/>
        <s v="FP-2010-02-001492"/>
        <s v="FP-2010-02-001502"/>
        <s v="FP-2010-02-001832"/>
        <s v="FP-2010-02-001528"/>
        <s v="FP-2010-02-001537"/>
        <s v="FP-2010-02-001705"/>
        <s v="FP-2010-02-001466"/>
        <s v="FP-2010-02-001428"/>
        <s v="FP-2010-02-001355"/>
        <s v="FP-2010-02-001503"/>
        <s v="FP-2009-02-000003"/>
        <s v="FP-2010-02-001600"/>
        <s v="FP-2010-02-001436"/>
        <s v="FP-2010-02-001608"/>
        <s v="FP-2010-02-001520"/>
        <s v="FP-2010-02-001746"/>
        <s v="FP-2010-02-001341"/>
        <s v="FP-2010-02-001349"/>
        <s v="FP-2010-02-001445"/>
        <s v="FP-2010-02-001330"/>
        <s v="FP-2010-02-001764"/>
        <s v="FP-2010-02-001332"/>
        <s v="FP-2010-02-001439"/>
        <s v="FP-2010-02-001319"/>
        <s v="FP-2010-02-001606"/>
        <s v="FP-2010-02-001700"/>
        <s v="FP-2010-02-001384"/>
        <s v="FP-2010-02-001813"/>
        <s v="FP-2010-02-001736"/>
        <s v="FP-2010-02-001324"/>
        <s v="FP-2010-02-001394"/>
        <s v="FP-2010-02-001841"/>
        <s v="FP-2010-02-001644"/>
        <s v="FP-2010-02-001427"/>
        <s v="FP-2010-02-001505"/>
        <s v="FP-2010-02-001461"/>
        <s v="FP-2010-02-001378"/>
        <s v="FP-2010-02-001768"/>
        <s v="FP-2010-02-001512"/>
        <s v="FP-2010-02-001792"/>
        <s v="FP-2010-02-001757"/>
        <s v="FP-2010-02-001710"/>
        <s v="FP-2010-02-001737"/>
        <s v="FP-2010-02-001582"/>
        <s v="FP-2010-02-001673"/>
        <s v="FP-2010-02-001795"/>
        <s v="FP-2010-02-001759"/>
        <s v="FP-2010-02-001476"/>
        <s v="FP-2010-02-001504"/>
        <s v="FP-2010-02-001800"/>
        <s v="FP-2010-02-001454"/>
        <s v="FP-2010-02-001433"/>
        <s v="FP-2010-02-001815"/>
        <s v="FP-2010-02-001899"/>
        <s v="FP-2010-02-001735"/>
        <s v="FP-2010-02-001754"/>
        <s v="FP-2010-02-001747"/>
        <s v="FP-2010-02-001521"/>
        <s v="FP-2010-02-001789"/>
        <s v="FP-2010-02-001529"/>
        <s v="FP-2010-02-001507"/>
        <s v="FP-2010-02-001619"/>
        <s v="FP-2010-02-001763"/>
        <s v="FP-2010-02-001642"/>
        <s v="FP-2010-02-001552"/>
        <s v="FP-2010-02-001365"/>
        <s v="FP-2010-02-001889"/>
        <s v="FP-2010-02-001471"/>
        <s v="FP-2010-02-001312"/>
        <s v="FP-2010-02-001470"/>
        <s v="FP-2010-02-001676"/>
        <s v="FP-2010-02-001369"/>
        <s v="FP-2010-02-001741"/>
        <s v="FP-2010-02-001515"/>
        <s v="FP-2010-02-001565"/>
        <s v="FP-2010-02-001474"/>
        <s v="FP-2010-02-001490"/>
        <s v="FP-2010-02-001455"/>
        <s v="FP-2010-02-001599"/>
        <s v="FP-2010-02-001506"/>
        <s v="FP-2010-02-001618"/>
        <s v="FP-2010-02-001623"/>
        <s v="FP-2010-02-001517"/>
        <s v="FP-2010-02-001596"/>
        <s v="FP-2010-02-001781"/>
        <s v="FP-2010-02-001444"/>
        <s v="FP-2010-02-001755"/>
        <s v="FP-2010-02-001758"/>
        <s v="FP-2010-02-001540"/>
        <s v="FP-2010-02-001709"/>
        <s v="FP-2010-02-001487"/>
        <s v="FP-2010-02-001458"/>
        <s v="FP-2010-02-001443"/>
        <s v="FP-2010-02-001691"/>
        <s v="FP-2010-02-001447"/>
        <s v="FP-2010-02-001734"/>
        <s v="FP-2010-02-001698"/>
        <s v="FP-2010-02-001637"/>
        <s v="FP-2010-02-001645"/>
        <s v="FP-2010-02-001901"/>
        <s v="FP-2010-02-001674"/>
        <s v="FP-2010-02-001357"/>
        <s v="FP-2010-02-001556"/>
        <s v="FP-2010-02-001516"/>
        <s v="FP-2010-02-001336"/>
        <s v="FP-2010-02-001627"/>
        <s v="FP-2010-02-001871"/>
        <s v="FP-2010-02-001825"/>
        <s v="FP-2010-02-001557"/>
        <s v="FP-2010-02-001409"/>
        <s v="FP-2010-02-001382"/>
        <s v="FP-2010-02-001363"/>
        <s v="FP-2010-02-001413"/>
        <s v="FP-2010-02-001847"/>
        <s v="FP-2010-02-001767"/>
        <m/>
      </sharedItems>
    </cacheField>
    <cacheField name="Jméno" numFmtId="0">
      <sharedItems count="12">
        <s v="Trochtová Jana"/>
        <s v="Pecháček Miroslav"/>
        <s v="Opluštilová Michaela"/>
        <s v="Jašková Marie"/>
        <s v="Masopustová Eva"/>
        <s v="Barochová Regina"/>
        <s v="Mikošková Iveta"/>
        <s v="Aujeská Ivana"/>
        <s v="Oklešťková Helena"/>
        <s v="Kánská Zdeňka"/>
        <s v="Pavelková Renata"/>
        <s v="Lukášková Lenka"/>
      </sharedItems>
    </cacheField>
    <cacheField name="Datum" numFmtId="14">
      <sharedItems containsSemiMixedTypes="0" containsNonDate="0" containsDate="1" containsString="0" minDate="2010-03-01T00:00:00" maxDate="2010-04-01T00:00:00" count="24">
        <d v="2010-03-23T00:00:00"/>
        <d v="2010-03-15T00:00:00"/>
        <d v="2010-03-31T00:00:00"/>
        <d v="2010-03-30T00:00:00"/>
        <d v="2010-03-25T00:00:00"/>
        <d v="2010-03-22T00:00:00"/>
        <d v="2010-03-26T00:00:00"/>
        <d v="2010-03-24T00:00:00"/>
        <d v="2010-03-19T00:00:00"/>
        <d v="2010-03-11T00:00:00"/>
        <d v="2010-03-12T00:00:00"/>
        <d v="2010-03-05T00:00:00"/>
        <d v="2010-03-29T00:00:00"/>
        <d v="2010-03-01T00:00:00"/>
        <d v="2010-03-02T00:00:00"/>
        <d v="2010-03-03T00:00:00"/>
        <d v="2010-03-04T00:00:00"/>
        <d v="2010-03-08T00:00:00"/>
        <d v="2010-03-09T00:00:00"/>
        <d v="2010-03-10T00:00:00"/>
        <d v="2010-03-16T00:00:00"/>
        <d v="2010-03-17T00:00:00"/>
        <d v="2010-03-18T00:00:00"/>
        <d v="2010-03-28T00:00:00"/>
      </sharedItems>
    </cacheField>
    <cacheField name="DP" numFmtId="0">
      <sharedItems containsBlank="1"/>
    </cacheField>
    <cacheField name="DL" numFmtId="0">
      <sharedItems containsBlank="1"/>
    </cacheField>
    <cacheField name="Výdejky" numFmtId="0">
      <sharedItems containsBlank="1"/>
    </cacheField>
    <cacheField name="Příjemky" numFmtId="0">
      <sharedItems containsBlank="1"/>
    </cacheField>
    <cacheField name="IOP" numFmtId="0">
      <sharedItems containsBlank="1"/>
    </cacheField>
    <cacheField name="VOZM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40">
  <r>
    <x v="0"/>
    <x v="0"/>
    <x v="0"/>
    <m/>
    <m/>
    <m/>
    <m/>
    <m/>
    <m/>
  </r>
  <r>
    <x v="1"/>
    <x v="0"/>
    <x v="1"/>
    <m/>
    <m/>
    <m/>
    <m/>
    <m/>
    <m/>
  </r>
  <r>
    <x v="2"/>
    <x v="0"/>
    <x v="2"/>
    <m/>
    <m/>
    <m/>
    <m/>
    <m/>
    <m/>
  </r>
  <r>
    <x v="3"/>
    <x v="0"/>
    <x v="3"/>
    <m/>
    <m/>
    <m/>
    <m/>
    <m/>
    <m/>
  </r>
  <r>
    <x v="4"/>
    <x v="0"/>
    <x v="2"/>
    <m/>
    <m/>
    <m/>
    <m/>
    <m/>
    <m/>
  </r>
  <r>
    <x v="5"/>
    <x v="0"/>
    <x v="4"/>
    <m/>
    <m/>
    <m/>
    <m/>
    <m/>
    <m/>
  </r>
  <r>
    <x v="6"/>
    <x v="0"/>
    <x v="3"/>
    <m/>
    <m/>
    <m/>
    <m/>
    <m/>
    <m/>
  </r>
  <r>
    <x v="7"/>
    <x v="0"/>
    <x v="3"/>
    <m/>
    <m/>
    <m/>
    <m/>
    <m/>
    <m/>
  </r>
  <r>
    <x v="8"/>
    <x v="0"/>
    <x v="2"/>
    <m/>
    <m/>
    <m/>
    <m/>
    <m/>
    <m/>
  </r>
  <r>
    <x v="9"/>
    <x v="0"/>
    <x v="2"/>
    <m/>
    <m/>
    <m/>
    <m/>
    <m/>
    <m/>
  </r>
  <r>
    <x v="10"/>
    <x v="0"/>
    <x v="5"/>
    <m/>
    <m/>
    <m/>
    <m/>
    <m/>
    <m/>
  </r>
  <r>
    <x v="11"/>
    <x v="0"/>
    <x v="1"/>
    <m/>
    <m/>
    <m/>
    <m/>
    <m/>
    <m/>
  </r>
  <r>
    <x v="12"/>
    <x v="0"/>
    <x v="3"/>
    <m/>
    <m/>
    <m/>
    <m/>
    <m/>
    <m/>
  </r>
  <r>
    <x v="13"/>
    <x v="0"/>
    <x v="2"/>
    <m/>
    <m/>
    <m/>
    <m/>
    <m/>
    <m/>
  </r>
  <r>
    <x v="14"/>
    <x v="0"/>
    <x v="6"/>
    <m/>
    <m/>
    <m/>
    <m/>
    <m/>
    <m/>
  </r>
  <r>
    <x v="15"/>
    <x v="0"/>
    <x v="6"/>
    <m/>
    <m/>
    <m/>
    <m/>
    <m/>
    <m/>
  </r>
  <r>
    <x v="16"/>
    <x v="0"/>
    <x v="2"/>
    <m/>
    <m/>
    <m/>
    <m/>
    <m/>
    <m/>
  </r>
  <r>
    <x v="17"/>
    <x v="0"/>
    <x v="6"/>
    <m/>
    <m/>
    <m/>
    <m/>
    <m/>
    <m/>
  </r>
  <r>
    <x v="18"/>
    <x v="0"/>
    <x v="2"/>
    <m/>
    <m/>
    <m/>
    <m/>
    <m/>
    <m/>
  </r>
  <r>
    <x v="19"/>
    <x v="0"/>
    <x v="6"/>
    <m/>
    <m/>
    <m/>
    <m/>
    <m/>
    <m/>
  </r>
  <r>
    <x v="20"/>
    <x v="0"/>
    <x v="0"/>
    <m/>
    <m/>
    <m/>
    <m/>
    <m/>
    <m/>
  </r>
  <r>
    <x v="21"/>
    <x v="0"/>
    <x v="7"/>
    <m/>
    <m/>
    <m/>
    <m/>
    <m/>
    <m/>
  </r>
  <r>
    <x v="22"/>
    <x v="0"/>
    <x v="2"/>
    <m/>
    <m/>
    <m/>
    <m/>
    <m/>
    <m/>
  </r>
  <r>
    <x v="23"/>
    <x v="0"/>
    <x v="8"/>
    <m/>
    <m/>
    <m/>
    <m/>
    <m/>
    <m/>
  </r>
  <r>
    <x v="24"/>
    <x v="0"/>
    <x v="6"/>
    <m/>
    <m/>
    <m/>
    <m/>
    <m/>
    <m/>
  </r>
  <r>
    <x v="25"/>
    <x v="0"/>
    <x v="2"/>
    <m/>
    <m/>
    <m/>
    <m/>
    <m/>
    <m/>
  </r>
  <r>
    <x v="26"/>
    <x v="0"/>
    <x v="0"/>
    <m/>
    <m/>
    <m/>
    <m/>
    <m/>
    <m/>
  </r>
  <r>
    <x v="27"/>
    <x v="0"/>
    <x v="2"/>
    <m/>
    <m/>
    <m/>
    <m/>
    <m/>
    <m/>
  </r>
  <r>
    <x v="28"/>
    <x v="0"/>
    <x v="2"/>
    <m/>
    <m/>
    <m/>
    <m/>
    <m/>
    <m/>
  </r>
  <r>
    <x v="29"/>
    <x v="0"/>
    <x v="2"/>
    <m/>
    <m/>
    <m/>
    <m/>
    <m/>
    <m/>
  </r>
  <r>
    <x v="30"/>
    <x v="0"/>
    <x v="6"/>
    <m/>
    <m/>
    <m/>
    <m/>
    <m/>
    <m/>
  </r>
  <r>
    <x v="31"/>
    <x v="0"/>
    <x v="2"/>
    <m/>
    <m/>
    <m/>
    <m/>
    <m/>
    <m/>
  </r>
  <r>
    <x v="32"/>
    <x v="0"/>
    <x v="5"/>
    <m/>
    <m/>
    <m/>
    <m/>
    <m/>
    <m/>
  </r>
  <r>
    <x v="33"/>
    <x v="0"/>
    <x v="2"/>
    <m/>
    <m/>
    <m/>
    <m/>
    <m/>
    <m/>
  </r>
  <r>
    <x v="34"/>
    <x v="0"/>
    <x v="6"/>
    <m/>
    <m/>
    <m/>
    <m/>
    <m/>
    <m/>
  </r>
  <r>
    <x v="35"/>
    <x v="0"/>
    <x v="2"/>
    <m/>
    <m/>
    <m/>
    <m/>
    <m/>
    <m/>
  </r>
  <r>
    <x v="36"/>
    <x v="0"/>
    <x v="2"/>
    <m/>
    <m/>
    <m/>
    <m/>
    <m/>
    <m/>
  </r>
  <r>
    <x v="37"/>
    <x v="0"/>
    <x v="3"/>
    <m/>
    <m/>
    <m/>
    <m/>
    <m/>
    <m/>
  </r>
  <r>
    <x v="38"/>
    <x v="0"/>
    <x v="8"/>
    <m/>
    <m/>
    <m/>
    <m/>
    <m/>
    <m/>
  </r>
  <r>
    <x v="39"/>
    <x v="0"/>
    <x v="2"/>
    <m/>
    <m/>
    <m/>
    <m/>
    <m/>
    <m/>
  </r>
  <r>
    <x v="40"/>
    <x v="0"/>
    <x v="5"/>
    <m/>
    <m/>
    <m/>
    <m/>
    <m/>
    <m/>
  </r>
  <r>
    <x v="41"/>
    <x v="0"/>
    <x v="2"/>
    <m/>
    <m/>
    <m/>
    <m/>
    <m/>
    <m/>
  </r>
  <r>
    <x v="42"/>
    <x v="0"/>
    <x v="3"/>
    <m/>
    <m/>
    <m/>
    <m/>
    <m/>
    <m/>
  </r>
  <r>
    <x v="43"/>
    <x v="0"/>
    <x v="2"/>
    <m/>
    <m/>
    <m/>
    <m/>
    <m/>
    <m/>
  </r>
  <r>
    <x v="44"/>
    <x v="0"/>
    <x v="5"/>
    <m/>
    <m/>
    <m/>
    <m/>
    <m/>
    <m/>
  </r>
  <r>
    <x v="45"/>
    <x v="0"/>
    <x v="2"/>
    <m/>
    <m/>
    <m/>
    <m/>
    <m/>
    <m/>
  </r>
  <r>
    <x v="46"/>
    <x v="0"/>
    <x v="5"/>
    <m/>
    <m/>
    <m/>
    <m/>
    <m/>
    <m/>
  </r>
  <r>
    <x v="47"/>
    <x v="0"/>
    <x v="9"/>
    <m/>
    <m/>
    <m/>
    <m/>
    <m/>
    <m/>
  </r>
  <r>
    <x v="48"/>
    <x v="0"/>
    <x v="2"/>
    <m/>
    <m/>
    <m/>
    <m/>
    <m/>
    <m/>
  </r>
  <r>
    <x v="49"/>
    <x v="0"/>
    <x v="4"/>
    <m/>
    <m/>
    <m/>
    <m/>
    <m/>
    <m/>
  </r>
  <r>
    <x v="50"/>
    <x v="0"/>
    <x v="8"/>
    <m/>
    <m/>
    <m/>
    <m/>
    <m/>
    <m/>
  </r>
  <r>
    <x v="51"/>
    <x v="0"/>
    <x v="2"/>
    <m/>
    <m/>
    <m/>
    <m/>
    <m/>
    <m/>
  </r>
  <r>
    <x v="52"/>
    <x v="0"/>
    <x v="6"/>
    <m/>
    <m/>
    <m/>
    <m/>
    <m/>
    <m/>
  </r>
  <r>
    <x v="53"/>
    <x v="0"/>
    <x v="5"/>
    <m/>
    <m/>
    <m/>
    <m/>
    <m/>
    <m/>
  </r>
  <r>
    <x v="54"/>
    <x v="0"/>
    <x v="6"/>
    <m/>
    <m/>
    <m/>
    <m/>
    <m/>
    <m/>
  </r>
  <r>
    <x v="55"/>
    <x v="0"/>
    <x v="0"/>
    <m/>
    <m/>
    <m/>
    <m/>
    <m/>
    <m/>
  </r>
  <r>
    <x v="56"/>
    <x v="0"/>
    <x v="1"/>
    <m/>
    <m/>
    <m/>
    <m/>
    <m/>
    <m/>
  </r>
  <r>
    <x v="57"/>
    <x v="0"/>
    <x v="6"/>
    <m/>
    <m/>
    <m/>
    <m/>
    <m/>
    <m/>
  </r>
  <r>
    <x v="58"/>
    <x v="0"/>
    <x v="5"/>
    <m/>
    <m/>
    <m/>
    <m/>
    <m/>
    <m/>
  </r>
  <r>
    <x v="59"/>
    <x v="0"/>
    <x v="7"/>
    <m/>
    <m/>
    <m/>
    <m/>
    <m/>
    <m/>
  </r>
  <r>
    <x v="60"/>
    <x v="0"/>
    <x v="2"/>
    <m/>
    <m/>
    <m/>
    <m/>
    <m/>
    <m/>
  </r>
  <r>
    <x v="61"/>
    <x v="0"/>
    <x v="8"/>
    <m/>
    <m/>
    <m/>
    <m/>
    <m/>
    <m/>
  </r>
  <r>
    <x v="62"/>
    <x v="0"/>
    <x v="3"/>
    <m/>
    <m/>
    <m/>
    <m/>
    <m/>
    <m/>
  </r>
  <r>
    <x v="63"/>
    <x v="0"/>
    <x v="2"/>
    <m/>
    <m/>
    <m/>
    <m/>
    <m/>
    <m/>
  </r>
  <r>
    <x v="64"/>
    <x v="0"/>
    <x v="3"/>
    <m/>
    <m/>
    <m/>
    <m/>
    <m/>
    <m/>
  </r>
  <r>
    <x v="65"/>
    <x v="0"/>
    <x v="3"/>
    <m/>
    <m/>
    <m/>
    <m/>
    <m/>
    <m/>
  </r>
  <r>
    <x v="66"/>
    <x v="0"/>
    <x v="2"/>
    <m/>
    <m/>
    <m/>
    <m/>
    <m/>
    <m/>
  </r>
  <r>
    <x v="67"/>
    <x v="0"/>
    <x v="1"/>
    <m/>
    <m/>
    <m/>
    <m/>
    <m/>
    <m/>
  </r>
  <r>
    <x v="68"/>
    <x v="0"/>
    <x v="0"/>
    <m/>
    <m/>
    <m/>
    <m/>
    <m/>
    <m/>
  </r>
  <r>
    <x v="69"/>
    <x v="0"/>
    <x v="2"/>
    <m/>
    <m/>
    <m/>
    <m/>
    <m/>
    <m/>
  </r>
  <r>
    <x v="70"/>
    <x v="0"/>
    <x v="7"/>
    <m/>
    <m/>
    <m/>
    <m/>
    <m/>
    <m/>
  </r>
  <r>
    <x v="71"/>
    <x v="0"/>
    <x v="3"/>
    <m/>
    <m/>
    <m/>
    <m/>
    <m/>
    <m/>
  </r>
  <r>
    <x v="72"/>
    <x v="0"/>
    <x v="3"/>
    <m/>
    <m/>
    <m/>
    <m/>
    <m/>
    <m/>
  </r>
  <r>
    <x v="73"/>
    <x v="0"/>
    <x v="7"/>
    <m/>
    <m/>
    <m/>
    <m/>
    <m/>
    <m/>
  </r>
  <r>
    <x v="74"/>
    <x v="0"/>
    <x v="6"/>
    <m/>
    <m/>
    <m/>
    <m/>
    <m/>
    <m/>
  </r>
  <r>
    <x v="75"/>
    <x v="0"/>
    <x v="5"/>
    <m/>
    <m/>
    <m/>
    <m/>
    <m/>
    <m/>
  </r>
  <r>
    <x v="76"/>
    <x v="0"/>
    <x v="2"/>
    <m/>
    <m/>
    <m/>
    <m/>
    <m/>
    <m/>
  </r>
  <r>
    <x v="77"/>
    <x v="0"/>
    <x v="6"/>
    <m/>
    <m/>
    <m/>
    <m/>
    <m/>
    <m/>
  </r>
  <r>
    <x v="78"/>
    <x v="0"/>
    <x v="0"/>
    <m/>
    <m/>
    <m/>
    <m/>
    <m/>
    <m/>
  </r>
  <r>
    <x v="79"/>
    <x v="0"/>
    <x v="8"/>
    <m/>
    <m/>
    <m/>
    <m/>
    <m/>
    <m/>
  </r>
  <r>
    <x v="80"/>
    <x v="0"/>
    <x v="6"/>
    <m/>
    <m/>
    <m/>
    <m/>
    <m/>
    <m/>
  </r>
  <r>
    <x v="81"/>
    <x v="0"/>
    <x v="2"/>
    <m/>
    <m/>
    <m/>
    <m/>
    <m/>
    <m/>
  </r>
  <r>
    <x v="82"/>
    <x v="0"/>
    <x v="2"/>
    <m/>
    <m/>
    <m/>
    <m/>
    <m/>
    <m/>
  </r>
  <r>
    <x v="83"/>
    <x v="0"/>
    <x v="2"/>
    <m/>
    <m/>
    <m/>
    <m/>
    <m/>
    <m/>
  </r>
  <r>
    <x v="84"/>
    <x v="0"/>
    <x v="2"/>
    <m/>
    <m/>
    <m/>
    <m/>
    <m/>
    <m/>
  </r>
  <r>
    <x v="85"/>
    <x v="0"/>
    <x v="2"/>
    <m/>
    <m/>
    <m/>
    <m/>
    <m/>
    <m/>
  </r>
  <r>
    <x v="86"/>
    <x v="0"/>
    <x v="2"/>
    <m/>
    <m/>
    <m/>
    <m/>
    <m/>
    <m/>
  </r>
  <r>
    <x v="87"/>
    <x v="0"/>
    <x v="6"/>
    <m/>
    <m/>
    <m/>
    <m/>
    <m/>
    <m/>
  </r>
  <r>
    <x v="88"/>
    <x v="0"/>
    <x v="7"/>
    <m/>
    <m/>
    <m/>
    <m/>
    <m/>
    <m/>
  </r>
  <r>
    <x v="89"/>
    <x v="0"/>
    <x v="2"/>
    <m/>
    <m/>
    <m/>
    <m/>
    <m/>
    <m/>
  </r>
  <r>
    <x v="90"/>
    <x v="0"/>
    <x v="2"/>
    <m/>
    <m/>
    <m/>
    <m/>
    <m/>
    <m/>
  </r>
  <r>
    <x v="91"/>
    <x v="0"/>
    <x v="1"/>
    <m/>
    <m/>
    <m/>
    <m/>
    <m/>
    <m/>
  </r>
  <r>
    <x v="92"/>
    <x v="0"/>
    <x v="6"/>
    <m/>
    <m/>
    <m/>
    <m/>
    <m/>
    <m/>
  </r>
  <r>
    <x v="93"/>
    <x v="0"/>
    <x v="2"/>
    <m/>
    <m/>
    <m/>
    <m/>
    <m/>
    <m/>
  </r>
  <r>
    <x v="94"/>
    <x v="0"/>
    <x v="5"/>
    <m/>
    <m/>
    <m/>
    <m/>
    <m/>
    <m/>
  </r>
  <r>
    <x v="95"/>
    <x v="0"/>
    <x v="2"/>
    <m/>
    <m/>
    <m/>
    <m/>
    <m/>
    <m/>
  </r>
  <r>
    <x v="96"/>
    <x v="0"/>
    <x v="3"/>
    <m/>
    <m/>
    <m/>
    <m/>
    <m/>
    <m/>
  </r>
  <r>
    <x v="97"/>
    <x v="0"/>
    <x v="5"/>
    <m/>
    <m/>
    <m/>
    <m/>
    <m/>
    <m/>
  </r>
  <r>
    <x v="98"/>
    <x v="0"/>
    <x v="0"/>
    <m/>
    <m/>
    <m/>
    <m/>
    <m/>
    <m/>
  </r>
  <r>
    <x v="99"/>
    <x v="0"/>
    <x v="2"/>
    <m/>
    <m/>
    <m/>
    <m/>
    <m/>
    <m/>
  </r>
  <r>
    <x v="100"/>
    <x v="0"/>
    <x v="2"/>
    <m/>
    <m/>
    <m/>
    <m/>
    <m/>
    <m/>
  </r>
  <r>
    <x v="101"/>
    <x v="0"/>
    <x v="4"/>
    <m/>
    <m/>
    <m/>
    <m/>
    <m/>
    <m/>
  </r>
  <r>
    <x v="102"/>
    <x v="0"/>
    <x v="6"/>
    <m/>
    <m/>
    <m/>
    <m/>
    <m/>
    <m/>
  </r>
  <r>
    <x v="103"/>
    <x v="0"/>
    <x v="2"/>
    <m/>
    <m/>
    <m/>
    <m/>
    <m/>
    <m/>
  </r>
  <r>
    <x v="104"/>
    <x v="0"/>
    <x v="3"/>
    <m/>
    <m/>
    <m/>
    <m/>
    <m/>
    <m/>
  </r>
  <r>
    <x v="105"/>
    <x v="0"/>
    <x v="2"/>
    <m/>
    <m/>
    <m/>
    <m/>
    <m/>
    <m/>
  </r>
  <r>
    <x v="106"/>
    <x v="0"/>
    <x v="2"/>
    <m/>
    <m/>
    <m/>
    <m/>
    <m/>
    <m/>
  </r>
  <r>
    <x v="107"/>
    <x v="0"/>
    <x v="2"/>
    <m/>
    <m/>
    <m/>
    <m/>
    <m/>
    <m/>
  </r>
  <r>
    <x v="108"/>
    <x v="0"/>
    <x v="0"/>
    <m/>
    <m/>
    <m/>
    <m/>
    <m/>
    <m/>
  </r>
  <r>
    <x v="109"/>
    <x v="0"/>
    <x v="8"/>
    <m/>
    <m/>
    <m/>
    <m/>
    <m/>
    <m/>
  </r>
  <r>
    <x v="110"/>
    <x v="0"/>
    <x v="2"/>
    <m/>
    <m/>
    <m/>
    <m/>
    <m/>
    <m/>
  </r>
  <r>
    <x v="111"/>
    <x v="0"/>
    <x v="6"/>
    <m/>
    <m/>
    <m/>
    <m/>
    <m/>
    <m/>
  </r>
  <r>
    <x v="112"/>
    <x v="0"/>
    <x v="2"/>
    <m/>
    <m/>
    <m/>
    <m/>
    <m/>
    <m/>
  </r>
  <r>
    <x v="113"/>
    <x v="0"/>
    <x v="2"/>
    <m/>
    <m/>
    <m/>
    <m/>
    <m/>
    <m/>
  </r>
  <r>
    <x v="114"/>
    <x v="0"/>
    <x v="1"/>
    <m/>
    <m/>
    <m/>
    <m/>
    <m/>
    <m/>
  </r>
  <r>
    <x v="115"/>
    <x v="0"/>
    <x v="5"/>
    <m/>
    <m/>
    <m/>
    <m/>
    <m/>
    <m/>
  </r>
  <r>
    <x v="116"/>
    <x v="0"/>
    <x v="3"/>
    <m/>
    <m/>
    <m/>
    <m/>
    <m/>
    <m/>
  </r>
  <r>
    <x v="117"/>
    <x v="0"/>
    <x v="2"/>
    <m/>
    <m/>
    <m/>
    <m/>
    <m/>
    <m/>
  </r>
  <r>
    <x v="118"/>
    <x v="0"/>
    <x v="6"/>
    <m/>
    <m/>
    <m/>
    <m/>
    <m/>
    <m/>
  </r>
  <r>
    <x v="119"/>
    <x v="0"/>
    <x v="6"/>
    <m/>
    <m/>
    <m/>
    <m/>
    <m/>
    <m/>
  </r>
  <r>
    <x v="120"/>
    <x v="0"/>
    <x v="0"/>
    <m/>
    <m/>
    <m/>
    <m/>
    <m/>
    <m/>
  </r>
  <r>
    <x v="121"/>
    <x v="0"/>
    <x v="0"/>
    <m/>
    <m/>
    <m/>
    <m/>
    <m/>
    <m/>
  </r>
  <r>
    <x v="122"/>
    <x v="0"/>
    <x v="1"/>
    <m/>
    <m/>
    <m/>
    <m/>
    <m/>
    <m/>
  </r>
  <r>
    <x v="123"/>
    <x v="0"/>
    <x v="2"/>
    <m/>
    <m/>
    <m/>
    <m/>
    <m/>
    <m/>
  </r>
  <r>
    <x v="124"/>
    <x v="0"/>
    <x v="9"/>
    <m/>
    <m/>
    <m/>
    <m/>
    <m/>
    <m/>
  </r>
  <r>
    <x v="125"/>
    <x v="0"/>
    <x v="4"/>
    <m/>
    <m/>
    <m/>
    <m/>
    <m/>
    <m/>
  </r>
  <r>
    <x v="126"/>
    <x v="0"/>
    <x v="9"/>
    <m/>
    <m/>
    <m/>
    <m/>
    <m/>
    <m/>
  </r>
  <r>
    <x v="127"/>
    <x v="0"/>
    <x v="1"/>
    <m/>
    <m/>
    <m/>
    <m/>
    <m/>
    <m/>
  </r>
  <r>
    <x v="128"/>
    <x v="0"/>
    <x v="5"/>
    <m/>
    <m/>
    <m/>
    <m/>
    <m/>
    <m/>
  </r>
  <r>
    <x v="129"/>
    <x v="0"/>
    <x v="1"/>
    <m/>
    <m/>
    <m/>
    <m/>
    <m/>
    <m/>
  </r>
  <r>
    <x v="130"/>
    <x v="0"/>
    <x v="4"/>
    <m/>
    <m/>
    <m/>
    <m/>
    <m/>
    <m/>
  </r>
  <r>
    <x v="131"/>
    <x v="0"/>
    <x v="2"/>
    <m/>
    <m/>
    <m/>
    <m/>
    <m/>
    <m/>
  </r>
  <r>
    <x v="132"/>
    <x v="0"/>
    <x v="9"/>
    <m/>
    <m/>
    <m/>
    <m/>
    <m/>
    <m/>
  </r>
  <r>
    <x v="133"/>
    <x v="0"/>
    <x v="8"/>
    <m/>
    <m/>
    <m/>
    <m/>
    <m/>
    <m/>
  </r>
  <r>
    <x v="134"/>
    <x v="0"/>
    <x v="2"/>
    <m/>
    <m/>
    <m/>
    <m/>
    <m/>
    <m/>
  </r>
  <r>
    <x v="135"/>
    <x v="0"/>
    <x v="3"/>
    <m/>
    <m/>
    <m/>
    <m/>
    <m/>
    <m/>
  </r>
  <r>
    <x v="136"/>
    <x v="0"/>
    <x v="7"/>
    <m/>
    <m/>
    <m/>
    <m/>
    <m/>
    <m/>
  </r>
  <r>
    <x v="137"/>
    <x v="0"/>
    <x v="5"/>
    <m/>
    <m/>
    <m/>
    <m/>
    <m/>
    <m/>
  </r>
  <r>
    <x v="138"/>
    <x v="0"/>
    <x v="8"/>
    <m/>
    <m/>
    <m/>
    <m/>
    <m/>
    <m/>
  </r>
  <r>
    <x v="139"/>
    <x v="0"/>
    <x v="5"/>
    <m/>
    <m/>
    <m/>
    <m/>
    <m/>
    <m/>
  </r>
  <r>
    <x v="140"/>
    <x v="0"/>
    <x v="5"/>
    <m/>
    <m/>
    <m/>
    <m/>
    <m/>
    <m/>
  </r>
  <r>
    <x v="141"/>
    <x v="0"/>
    <x v="3"/>
    <m/>
    <m/>
    <m/>
    <m/>
    <m/>
    <m/>
  </r>
  <r>
    <x v="142"/>
    <x v="0"/>
    <x v="10"/>
    <m/>
    <m/>
    <m/>
    <m/>
    <m/>
    <m/>
  </r>
  <r>
    <x v="143"/>
    <x v="0"/>
    <x v="5"/>
    <m/>
    <m/>
    <m/>
    <m/>
    <m/>
    <m/>
  </r>
  <r>
    <x v="144"/>
    <x v="0"/>
    <x v="3"/>
    <m/>
    <m/>
    <m/>
    <m/>
    <m/>
    <m/>
  </r>
  <r>
    <x v="145"/>
    <x v="0"/>
    <x v="1"/>
    <m/>
    <m/>
    <m/>
    <m/>
    <m/>
    <m/>
  </r>
  <r>
    <x v="146"/>
    <x v="0"/>
    <x v="3"/>
    <m/>
    <m/>
    <m/>
    <m/>
    <m/>
    <m/>
  </r>
  <r>
    <x v="147"/>
    <x v="0"/>
    <x v="7"/>
    <m/>
    <m/>
    <m/>
    <m/>
    <m/>
    <m/>
  </r>
  <r>
    <x v="148"/>
    <x v="0"/>
    <x v="0"/>
    <m/>
    <m/>
    <m/>
    <m/>
    <m/>
    <m/>
  </r>
  <r>
    <x v="149"/>
    <x v="0"/>
    <x v="6"/>
    <m/>
    <m/>
    <m/>
    <m/>
    <m/>
    <m/>
  </r>
  <r>
    <x v="150"/>
    <x v="0"/>
    <x v="1"/>
    <m/>
    <m/>
    <m/>
    <m/>
    <m/>
    <m/>
  </r>
  <r>
    <x v="151"/>
    <x v="0"/>
    <x v="5"/>
    <m/>
    <m/>
    <m/>
    <m/>
    <m/>
    <m/>
  </r>
  <r>
    <x v="152"/>
    <x v="0"/>
    <x v="3"/>
    <m/>
    <m/>
    <m/>
    <m/>
    <m/>
    <m/>
  </r>
  <r>
    <x v="153"/>
    <x v="0"/>
    <x v="2"/>
    <m/>
    <m/>
    <m/>
    <m/>
    <m/>
    <m/>
  </r>
  <r>
    <x v="154"/>
    <x v="0"/>
    <x v="2"/>
    <m/>
    <m/>
    <m/>
    <m/>
    <m/>
    <m/>
  </r>
  <r>
    <x v="155"/>
    <x v="0"/>
    <x v="3"/>
    <m/>
    <m/>
    <m/>
    <m/>
    <m/>
    <m/>
  </r>
  <r>
    <x v="156"/>
    <x v="0"/>
    <x v="6"/>
    <m/>
    <m/>
    <m/>
    <m/>
    <m/>
    <m/>
  </r>
  <r>
    <x v="157"/>
    <x v="0"/>
    <x v="0"/>
    <m/>
    <m/>
    <m/>
    <m/>
    <m/>
    <m/>
  </r>
  <r>
    <x v="158"/>
    <x v="0"/>
    <x v="6"/>
    <m/>
    <m/>
    <m/>
    <m/>
    <m/>
    <m/>
  </r>
  <r>
    <x v="159"/>
    <x v="0"/>
    <x v="6"/>
    <m/>
    <m/>
    <m/>
    <m/>
    <m/>
    <m/>
  </r>
  <r>
    <x v="160"/>
    <x v="0"/>
    <x v="3"/>
    <m/>
    <m/>
    <m/>
    <m/>
    <m/>
    <m/>
  </r>
  <r>
    <x v="161"/>
    <x v="0"/>
    <x v="5"/>
    <m/>
    <m/>
    <m/>
    <m/>
    <m/>
    <m/>
  </r>
  <r>
    <x v="162"/>
    <x v="0"/>
    <x v="5"/>
    <m/>
    <m/>
    <m/>
    <m/>
    <m/>
    <m/>
  </r>
  <r>
    <x v="163"/>
    <x v="0"/>
    <x v="6"/>
    <m/>
    <m/>
    <m/>
    <m/>
    <m/>
    <m/>
  </r>
  <r>
    <x v="164"/>
    <x v="0"/>
    <x v="8"/>
    <m/>
    <m/>
    <m/>
    <m/>
    <m/>
    <m/>
  </r>
  <r>
    <x v="165"/>
    <x v="0"/>
    <x v="3"/>
    <m/>
    <m/>
    <m/>
    <m/>
    <m/>
    <m/>
  </r>
  <r>
    <x v="166"/>
    <x v="0"/>
    <x v="2"/>
    <m/>
    <m/>
    <m/>
    <m/>
    <m/>
    <m/>
  </r>
  <r>
    <x v="167"/>
    <x v="0"/>
    <x v="1"/>
    <m/>
    <m/>
    <m/>
    <m/>
    <m/>
    <m/>
  </r>
  <r>
    <x v="168"/>
    <x v="0"/>
    <x v="2"/>
    <m/>
    <m/>
    <m/>
    <m/>
    <m/>
    <m/>
  </r>
  <r>
    <x v="169"/>
    <x v="0"/>
    <x v="2"/>
    <m/>
    <m/>
    <m/>
    <m/>
    <m/>
    <m/>
  </r>
  <r>
    <x v="170"/>
    <x v="0"/>
    <x v="6"/>
    <m/>
    <m/>
    <m/>
    <m/>
    <m/>
    <m/>
  </r>
  <r>
    <x v="171"/>
    <x v="0"/>
    <x v="2"/>
    <m/>
    <m/>
    <m/>
    <m/>
    <m/>
    <m/>
  </r>
  <r>
    <x v="172"/>
    <x v="0"/>
    <x v="3"/>
    <m/>
    <m/>
    <m/>
    <m/>
    <m/>
    <m/>
  </r>
  <r>
    <x v="173"/>
    <x v="0"/>
    <x v="1"/>
    <m/>
    <m/>
    <m/>
    <m/>
    <m/>
    <m/>
  </r>
  <r>
    <x v="174"/>
    <x v="0"/>
    <x v="7"/>
    <m/>
    <m/>
    <m/>
    <m/>
    <m/>
    <m/>
  </r>
  <r>
    <x v="175"/>
    <x v="0"/>
    <x v="8"/>
    <m/>
    <m/>
    <m/>
    <m/>
    <m/>
    <m/>
  </r>
  <r>
    <x v="176"/>
    <x v="0"/>
    <x v="5"/>
    <m/>
    <m/>
    <m/>
    <m/>
    <m/>
    <m/>
  </r>
  <r>
    <x v="177"/>
    <x v="0"/>
    <x v="6"/>
    <m/>
    <m/>
    <m/>
    <m/>
    <m/>
    <m/>
  </r>
  <r>
    <x v="178"/>
    <x v="0"/>
    <x v="2"/>
    <m/>
    <m/>
    <m/>
    <m/>
    <m/>
    <m/>
  </r>
  <r>
    <x v="179"/>
    <x v="0"/>
    <x v="2"/>
    <m/>
    <m/>
    <m/>
    <m/>
    <m/>
    <m/>
  </r>
  <r>
    <x v="180"/>
    <x v="0"/>
    <x v="5"/>
    <m/>
    <m/>
    <m/>
    <m/>
    <m/>
    <m/>
  </r>
  <r>
    <x v="181"/>
    <x v="0"/>
    <x v="2"/>
    <m/>
    <m/>
    <m/>
    <m/>
    <m/>
    <m/>
  </r>
  <r>
    <x v="182"/>
    <x v="0"/>
    <x v="1"/>
    <m/>
    <m/>
    <m/>
    <m/>
    <m/>
    <m/>
  </r>
  <r>
    <x v="183"/>
    <x v="0"/>
    <x v="2"/>
    <m/>
    <m/>
    <m/>
    <m/>
    <m/>
    <m/>
  </r>
  <r>
    <x v="184"/>
    <x v="0"/>
    <x v="2"/>
    <m/>
    <m/>
    <m/>
    <m/>
    <m/>
    <m/>
  </r>
  <r>
    <x v="185"/>
    <x v="0"/>
    <x v="8"/>
    <m/>
    <m/>
    <m/>
    <m/>
    <m/>
    <m/>
  </r>
  <r>
    <x v="186"/>
    <x v="0"/>
    <x v="6"/>
    <m/>
    <m/>
    <m/>
    <m/>
    <m/>
    <m/>
  </r>
  <r>
    <x v="187"/>
    <x v="0"/>
    <x v="4"/>
    <m/>
    <m/>
    <m/>
    <m/>
    <m/>
    <m/>
  </r>
  <r>
    <x v="188"/>
    <x v="0"/>
    <x v="3"/>
    <m/>
    <m/>
    <m/>
    <m/>
    <m/>
    <m/>
  </r>
  <r>
    <x v="189"/>
    <x v="0"/>
    <x v="10"/>
    <m/>
    <m/>
    <m/>
    <m/>
    <m/>
    <m/>
  </r>
  <r>
    <x v="190"/>
    <x v="0"/>
    <x v="7"/>
    <m/>
    <m/>
    <m/>
    <m/>
    <m/>
    <m/>
  </r>
  <r>
    <x v="191"/>
    <x v="0"/>
    <x v="2"/>
    <m/>
    <m/>
    <m/>
    <m/>
    <m/>
    <m/>
  </r>
  <r>
    <x v="192"/>
    <x v="0"/>
    <x v="2"/>
    <m/>
    <m/>
    <m/>
    <m/>
    <m/>
    <m/>
  </r>
  <r>
    <x v="193"/>
    <x v="0"/>
    <x v="7"/>
    <m/>
    <m/>
    <m/>
    <m/>
    <m/>
    <m/>
  </r>
  <r>
    <x v="194"/>
    <x v="0"/>
    <x v="10"/>
    <m/>
    <m/>
    <m/>
    <m/>
    <m/>
    <m/>
  </r>
  <r>
    <x v="195"/>
    <x v="0"/>
    <x v="2"/>
    <m/>
    <m/>
    <m/>
    <m/>
    <m/>
    <m/>
  </r>
  <r>
    <x v="196"/>
    <x v="0"/>
    <x v="2"/>
    <m/>
    <m/>
    <m/>
    <m/>
    <m/>
    <m/>
  </r>
  <r>
    <x v="197"/>
    <x v="0"/>
    <x v="5"/>
    <m/>
    <m/>
    <m/>
    <m/>
    <m/>
    <m/>
  </r>
  <r>
    <x v="198"/>
    <x v="0"/>
    <x v="6"/>
    <m/>
    <m/>
    <m/>
    <m/>
    <m/>
    <m/>
  </r>
  <r>
    <x v="199"/>
    <x v="0"/>
    <x v="3"/>
    <m/>
    <m/>
    <m/>
    <m/>
    <m/>
    <m/>
  </r>
  <r>
    <x v="200"/>
    <x v="0"/>
    <x v="2"/>
    <m/>
    <m/>
    <m/>
    <m/>
    <m/>
    <m/>
  </r>
  <r>
    <x v="201"/>
    <x v="0"/>
    <x v="2"/>
    <m/>
    <m/>
    <m/>
    <m/>
    <m/>
    <m/>
  </r>
  <r>
    <x v="202"/>
    <x v="0"/>
    <x v="2"/>
    <m/>
    <m/>
    <m/>
    <m/>
    <m/>
    <m/>
  </r>
  <r>
    <x v="203"/>
    <x v="0"/>
    <x v="6"/>
    <m/>
    <m/>
    <m/>
    <m/>
    <m/>
    <m/>
  </r>
  <r>
    <x v="204"/>
    <x v="0"/>
    <x v="2"/>
    <m/>
    <m/>
    <m/>
    <m/>
    <m/>
    <m/>
  </r>
  <r>
    <x v="205"/>
    <x v="0"/>
    <x v="3"/>
    <m/>
    <m/>
    <m/>
    <m/>
    <m/>
    <m/>
  </r>
  <r>
    <x v="206"/>
    <x v="0"/>
    <x v="7"/>
    <m/>
    <m/>
    <m/>
    <m/>
    <m/>
    <m/>
  </r>
  <r>
    <x v="207"/>
    <x v="0"/>
    <x v="2"/>
    <m/>
    <m/>
    <m/>
    <m/>
    <m/>
    <m/>
  </r>
  <r>
    <x v="208"/>
    <x v="0"/>
    <x v="5"/>
    <m/>
    <m/>
    <m/>
    <m/>
    <m/>
    <m/>
  </r>
  <r>
    <x v="209"/>
    <x v="0"/>
    <x v="3"/>
    <m/>
    <m/>
    <m/>
    <m/>
    <m/>
    <m/>
  </r>
  <r>
    <x v="210"/>
    <x v="0"/>
    <x v="5"/>
    <m/>
    <m/>
    <m/>
    <m/>
    <m/>
    <m/>
  </r>
  <r>
    <x v="211"/>
    <x v="0"/>
    <x v="7"/>
    <m/>
    <m/>
    <m/>
    <m/>
    <m/>
    <m/>
  </r>
  <r>
    <x v="212"/>
    <x v="0"/>
    <x v="6"/>
    <m/>
    <m/>
    <m/>
    <m/>
    <m/>
    <m/>
  </r>
  <r>
    <x v="213"/>
    <x v="0"/>
    <x v="6"/>
    <m/>
    <m/>
    <m/>
    <m/>
    <m/>
    <m/>
  </r>
  <r>
    <x v="214"/>
    <x v="0"/>
    <x v="2"/>
    <m/>
    <m/>
    <m/>
    <m/>
    <m/>
    <m/>
  </r>
  <r>
    <x v="215"/>
    <x v="0"/>
    <x v="8"/>
    <m/>
    <m/>
    <m/>
    <m/>
    <m/>
    <m/>
  </r>
  <r>
    <x v="216"/>
    <x v="0"/>
    <x v="3"/>
    <m/>
    <m/>
    <m/>
    <m/>
    <m/>
    <m/>
  </r>
  <r>
    <x v="217"/>
    <x v="0"/>
    <x v="6"/>
    <m/>
    <m/>
    <m/>
    <m/>
    <m/>
    <m/>
  </r>
  <r>
    <x v="218"/>
    <x v="0"/>
    <x v="4"/>
    <m/>
    <m/>
    <m/>
    <m/>
    <m/>
    <m/>
  </r>
  <r>
    <x v="219"/>
    <x v="0"/>
    <x v="1"/>
    <m/>
    <m/>
    <m/>
    <m/>
    <m/>
    <m/>
  </r>
  <r>
    <x v="220"/>
    <x v="0"/>
    <x v="9"/>
    <m/>
    <m/>
    <m/>
    <m/>
    <m/>
    <m/>
  </r>
  <r>
    <x v="221"/>
    <x v="0"/>
    <x v="2"/>
    <m/>
    <m/>
    <m/>
    <m/>
    <m/>
    <m/>
  </r>
  <r>
    <x v="222"/>
    <x v="0"/>
    <x v="0"/>
    <m/>
    <m/>
    <m/>
    <m/>
    <m/>
    <m/>
  </r>
  <r>
    <x v="223"/>
    <x v="0"/>
    <x v="3"/>
    <m/>
    <m/>
    <m/>
    <m/>
    <m/>
    <m/>
  </r>
  <r>
    <x v="224"/>
    <x v="0"/>
    <x v="0"/>
    <m/>
    <m/>
    <m/>
    <m/>
    <m/>
    <m/>
  </r>
  <r>
    <x v="225"/>
    <x v="0"/>
    <x v="8"/>
    <m/>
    <m/>
    <m/>
    <m/>
    <m/>
    <m/>
  </r>
  <r>
    <x v="226"/>
    <x v="0"/>
    <x v="9"/>
    <m/>
    <m/>
    <m/>
    <m/>
    <m/>
    <m/>
  </r>
  <r>
    <x v="227"/>
    <x v="0"/>
    <x v="0"/>
    <m/>
    <m/>
    <m/>
    <m/>
    <m/>
    <m/>
  </r>
  <r>
    <x v="228"/>
    <x v="0"/>
    <x v="0"/>
    <m/>
    <m/>
    <m/>
    <m/>
    <m/>
    <m/>
  </r>
  <r>
    <x v="229"/>
    <x v="0"/>
    <x v="2"/>
    <m/>
    <m/>
    <m/>
    <m/>
    <m/>
    <m/>
  </r>
  <r>
    <x v="230"/>
    <x v="0"/>
    <x v="2"/>
    <m/>
    <m/>
    <m/>
    <m/>
    <m/>
    <m/>
  </r>
  <r>
    <x v="231"/>
    <x v="0"/>
    <x v="2"/>
    <m/>
    <m/>
    <m/>
    <m/>
    <m/>
    <m/>
  </r>
  <r>
    <x v="232"/>
    <x v="0"/>
    <x v="3"/>
    <m/>
    <m/>
    <m/>
    <m/>
    <m/>
    <m/>
  </r>
  <r>
    <x v="233"/>
    <x v="0"/>
    <x v="2"/>
    <m/>
    <m/>
    <m/>
    <m/>
    <m/>
    <m/>
  </r>
  <r>
    <x v="234"/>
    <x v="0"/>
    <x v="1"/>
    <m/>
    <m/>
    <m/>
    <m/>
    <m/>
    <m/>
  </r>
  <r>
    <x v="235"/>
    <x v="0"/>
    <x v="1"/>
    <m/>
    <m/>
    <m/>
    <m/>
    <m/>
    <m/>
  </r>
  <r>
    <x v="236"/>
    <x v="0"/>
    <x v="3"/>
    <m/>
    <m/>
    <m/>
    <m/>
    <m/>
    <m/>
  </r>
  <r>
    <x v="237"/>
    <x v="0"/>
    <x v="0"/>
    <m/>
    <m/>
    <m/>
    <m/>
    <m/>
    <m/>
  </r>
  <r>
    <x v="238"/>
    <x v="0"/>
    <x v="2"/>
    <m/>
    <m/>
    <m/>
    <m/>
    <m/>
    <m/>
  </r>
  <r>
    <x v="239"/>
    <x v="0"/>
    <x v="2"/>
    <m/>
    <m/>
    <m/>
    <m/>
    <m/>
    <m/>
  </r>
  <r>
    <x v="240"/>
    <x v="0"/>
    <x v="4"/>
    <m/>
    <m/>
    <m/>
    <m/>
    <m/>
    <m/>
  </r>
  <r>
    <x v="241"/>
    <x v="0"/>
    <x v="5"/>
    <m/>
    <m/>
    <m/>
    <m/>
    <m/>
    <m/>
  </r>
  <r>
    <x v="242"/>
    <x v="0"/>
    <x v="4"/>
    <m/>
    <m/>
    <m/>
    <m/>
    <m/>
    <m/>
  </r>
  <r>
    <x v="243"/>
    <x v="0"/>
    <x v="7"/>
    <m/>
    <m/>
    <m/>
    <m/>
    <m/>
    <m/>
  </r>
  <r>
    <x v="244"/>
    <x v="0"/>
    <x v="5"/>
    <m/>
    <m/>
    <m/>
    <m/>
    <m/>
    <m/>
  </r>
  <r>
    <x v="245"/>
    <x v="0"/>
    <x v="7"/>
    <m/>
    <m/>
    <m/>
    <m/>
    <m/>
    <m/>
  </r>
  <r>
    <x v="246"/>
    <x v="0"/>
    <x v="6"/>
    <m/>
    <m/>
    <m/>
    <m/>
    <m/>
    <m/>
  </r>
  <r>
    <x v="247"/>
    <x v="0"/>
    <x v="2"/>
    <m/>
    <m/>
    <m/>
    <m/>
    <m/>
    <m/>
  </r>
  <r>
    <x v="248"/>
    <x v="0"/>
    <x v="3"/>
    <m/>
    <m/>
    <m/>
    <m/>
    <m/>
    <m/>
  </r>
  <r>
    <x v="249"/>
    <x v="0"/>
    <x v="2"/>
    <m/>
    <m/>
    <m/>
    <m/>
    <m/>
    <m/>
  </r>
  <r>
    <x v="250"/>
    <x v="0"/>
    <x v="3"/>
    <m/>
    <m/>
    <m/>
    <m/>
    <m/>
    <m/>
  </r>
  <r>
    <x v="251"/>
    <x v="0"/>
    <x v="2"/>
    <m/>
    <m/>
    <m/>
    <m/>
    <m/>
    <m/>
  </r>
  <r>
    <x v="252"/>
    <x v="0"/>
    <x v="2"/>
    <m/>
    <m/>
    <m/>
    <m/>
    <m/>
    <m/>
  </r>
  <r>
    <x v="253"/>
    <x v="0"/>
    <x v="1"/>
    <m/>
    <m/>
    <m/>
    <m/>
    <m/>
    <m/>
  </r>
  <r>
    <x v="254"/>
    <x v="0"/>
    <x v="3"/>
    <m/>
    <m/>
    <m/>
    <m/>
    <m/>
    <m/>
  </r>
  <r>
    <x v="255"/>
    <x v="0"/>
    <x v="7"/>
    <m/>
    <m/>
    <m/>
    <m/>
    <m/>
    <m/>
  </r>
  <r>
    <x v="256"/>
    <x v="0"/>
    <x v="6"/>
    <m/>
    <m/>
    <m/>
    <m/>
    <m/>
    <m/>
  </r>
  <r>
    <x v="257"/>
    <x v="0"/>
    <x v="11"/>
    <m/>
    <m/>
    <m/>
    <m/>
    <m/>
    <m/>
  </r>
  <r>
    <x v="258"/>
    <x v="0"/>
    <x v="2"/>
    <m/>
    <m/>
    <m/>
    <m/>
    <m/>
    <m/>
  </r>
  <r>
    <x v="259"/>
    <x v="0"/>
    <x v="3"/>
    <m/>
    <m/>
    <m/>
    <m/>
    <m/>
    <m/>
  </r>
  <r>
    <x v="260"/>
    <x v="0"/>
    <x v="2"/>
    <m/>
    <m/>
    <m/>
    <m/>
    <m/>
    <m/>
  </r>
  <r>
    <x v="261"/>
    <x v="0"/>
    <x v="7"/>
    <m/>
    <m/>
    <m/>
    <m/>
    <m/>
    <m/>
  </r>
  <r>
    <x v="262"/>
    <x v="0"/>
    <x v="2"/>
    <m/>
    <m/>
    <m/>
    <m/>
    <m/>
    <m/>
  </r>
  <r>
    <x v="263"/>
    <x v="0"/>
    <x v="3"/>
    <m/>
    <m/>
    <m/>
    <m/>
    <m/>
    <m/>
  </r>
  <r>
    <x v="264"/>
    <x v="0"/>
    <x v="2"/>
    <m/>
    <m/>
    <m/>
    <m/>
    <m/>
    <m/>
  </r>
  <r>
    <x v="265"/>
    <x v="0"/>
    <x v="2"/>
    <m/>
    <m/>
    <m/>
    <m/>
    <m/>
    <m/>
  </r>
  <r>
    <x v="266"/>
    <x v="0"/>
    <x v="2"/>
    <m/>
    <m/>
    <m/>
    <m/>
    <m/>
    <m/>
  </r>
  <r>
    <x v="267"/>
    <x v="0"/>
    <x v="2"/>
    <m/>
    <m/>
    <m/>
    <m/>
    <m/>
    <m/>
  </r>
  <r>
    <x v="268"/>
    <x v="0"/>
    <x v="7"/>
    <m/>
    <m/>
    <m/>
    <m/>
    <m/>
    <m/>
  </r>
  <r>
    <x v="269"/>
    <x v="0"/>
    <x v="2"/>
    <m/>
    <m/>
    <m/>
    <m/>
    <m/>
    <m/>
  </r>
  <r>
    <x v="270"/>
    <x v="0"/>
    <x v="1"/>
    <m/>
    <m/>
    <m/>
    <m/>
    <m/>
    <m/>
  </r>
  <r>
    <x v="271"/>
    <x v="0"/>
    <x v="0"/>
    <m/>
    <m/>
    <m/>
    <m/>
    <m/>
    <m/>
  </r>
  <r>
    <x v="272"/>
    <x v="0"/>
    <x v="3"/>
    <m/>
    <m/>
    <m/>
    <m/>
    <m/>
    <m/>
  </r>
  <r>
    <x v="273"/>
    <x v="0"/>
    <x v="2"/>
    <m/>
    <m/>
    <m/>
    <m/>
    <m/>
    <m/>
  </r>
  <r>
    <x v="274"/>
    <x v="0"/>
    <x v="4"/>
    <m/>
    <m/>
    <m/>
    <m/>
    <m/>
    <m/>
  </r>
  <r>
    <x v="275"/>
    <x v="0"/>
    <x v="3"/>
    <m/>
    <m/>
    <m/>
    <m/>
    <m/>
    <m/>
  </r>
  <r>
    <x v="276"/>
    <x v="0"/>
    <x v="1"/>
    <m/>
    <m/>
    <m/>
    <m/>
    <m/>
    <m/>
  </r>
  <r>
    <x v="277"/>
    <x v="0"/>
    <x v="3"/>
    <m/>
    <m/>
    <m/>
    <m/>
    <m/>
    <m/>
  </r>
  <r>
    <x v="278"/>
    <x v="0"/>
    <x v="3"/>
    <m/>
    <m/>
    <m/>
    <m/>
    <m/>
    <m/>
  </r>
  <r>
    <x v="279"/>
    <x v="0"/>
    <x v="2"/>
    <m/>
    <m/>
    <m/>
    <m/>
    <m/>
    <m/>
  </r>
  <r>
    <x v="280"/>
    <x v="0"/>
    <x v="2"/>
    <m/>
    <m/>
    <m/>
    <m/>
    <m/>
    <m/>
  </r>
  <r>
    <x v="281"/>
    <x v="0"/>
    <x v="2"/>
    <m/>
    <m/>
    <m/>
    <m/>
    <m/>
    <m/>
  </r>
  <r>
    <x v="282"/>
    <x v="0"/>
    <x v="7"/>
    <m/>
    <m/>
    <m/>
    <m/>
    <m/>
    <m/>
  </r>
  <r>
    <x v="283"/>
    <x v="0"/>
    <x v="6"/>
    <m/>
    <m/>
    <m/>
    <m/>
    <m/>
    <m/>
  </r>
  <r>
    <x v="284"/>
    <x v="0"/>
    <x v="6"/>
    <m/>
    <m/>
    <m/>
    <m/>
    <m/>
    <m/>
  </r>
  <r>
    <x v="285"/>
    <x v="0"/>
    <x v="2"/>
    <m/>
    <m/>
    <m/>
    <m/>
    <m/>
    <m/>
  </r>
  <r>
    <x v="286"/>
    <x v="0"/>
    <x v="5"/>
    <m/>
    <m/>
    <m/>
    <m/>
    <m/>
    <m/>
  </r>
  <r>
    <x v="287"/>
    <x v="0"/>
    <x v="3"/>
    <m/>
    <m/>
    <m/>
    <m/>
    <m/>
    <m/>
  </r>
  <r>
    <x v="288"/>
    <x v="0"/>
    <x v="8"/>
    <m/>
    <m/>
    <m/>
    <m/>
    <m/>
    <m/>
  </r>
  <r>
    <x v="289"/>
    <x v="0"/>
    <x v="3"/>
    <m/>
    <m/>
    <m/>
    <m/>
    <m/>
    <m/>
  </r>
  <r>
    <x v="290"/>
    <x v="0"/>
    <x v="7"/>
    <m/>
    <m/>
    <m/>
    <m/>
    <m/>
    <m/>
  </r>
  <r>
    <x v="291"/>
    <x v="0"/>
    <x v="3"/>
    <m/>
    <m/>
    <m/>
    <m/>
    <m/>
    <m/>
  </r>
  <r>
    <x v="292"/>
    <x v="0"/>
    <x v="1"/>
    <m/>
    <m/>
    <m/>
    <m/>
    <m/>
    <m/>
  </r>
  <r>
    <x v="293"/>
    <x v="0"/>
    <x v="1"/>
    <m/>
    <m/>
    <m/>
    <m/>
    <m/>
    <m/>
  </r>
  <r>
    <x v="294"/>
    <x v="0"/>
    <x v="3"/>
    <m/>
    <m/>
    <m/>
    <m/>
    <m/>
    <m/>
  </r>
  <r>
    <x v="295"/>
    <x v="0"/>
    <x v="1"/>
    <m/>
    <m/>
    <m/>
    <m/>
    <m/>
    <m/>
  </r>
  <r>
    <x v="296"/>
    <x v="0"/>
    <x v="1"/>
    <m/>
    <m/>
    <m/>
    <m/>
    <m/>
    <m/>
  </r>
  <r>
    <x v="297"/>
    <x v="0"/>
    <x v="2"/>
    <m/>
    <m/>
    <m/>
    <m/>
    <m/>
    <m/>
  </r>
  <r>
    <x v="298"/>
    <x v="0"/>
    <x v="7"/>
    <m/>
    <m/>
    <m/>
    <m/>
    <m/>
    <m/>
  </r>
  <r>
    <x v="299"/>
    <x v="0"/>
    <x v="2"/>
    <m/>
    <m/>
    <m/>
    <m/>
    <m/>
    <m/>
  </r>
  <r>
    <x v="300"/>
    <x v="0"/>
    <x v="3"/>
    <m/>
    <m/>
    <m/>
    <m/>
    <m/>
    <m/>
  </r>
  <r>
    <x v="301"/>
    <x v="0"/>
    <x v="2"/>
    <m/>
    <m/>
    <m/>
    <m/>
    <m/>
    <m/>
  </r>
  <r>
    <x v="302"/>
    <x v="0"/>
    <x v="3"/>
    <m/>
    <m/>
    <m/>
    <m/>
    <m/>
    <m/>
  </r>
  <r>
    <x v="303"/>
    <x v="0"/>
    <x v="5"/>
    <m/>
    <m/>
    <m/>
    <m/>
    <m/>
    <m/>
  </r>
  <r>
    <x v="304"/>
    <x v="0"/>
    <x v="1"/>
    <m/>
    <m/>
    <m/>
    <m/>
    <m/>
    <m/>
  </r>
  <r>
    <x v="305"/>
    <x v="0"/>
    <x v="7"/>
    <m/>
    <m/>
    <m/>
    <m/>
    <m/>
    <m/>
  </r>
  <r>
    <x v="306"/>
    <x v="0"/>
    <x v="2"/>
    <m/>
    <m/>
    <m/>
    <m/>
    <m/>
    <m/>
  </r>
  <r>
    <x v="307"/>
    <x v="0"/>
    <x v="2"/>
    <m/>
    <m/>
    <m/>
    <m/>
    <m/>
    <m/>
  </r>
  <r>
    <x v="308"/>
    <x v="0"/>
    <x v="7"/>
    <m/>
    <m/>
    <m/>
    <m/>
    <m/>
    <m/>
  </r>
  <r>
    <x v="309"/>
    <x v="0"/>
    <x v="5"/>
    <m/>
    <m/>
    <m/>
    <m/>
    <m/>
    <m/>
  </r>
  <r>
    <x v="310"/>
    <x v="0"/>
    <x v="6"/>
    <m/>
    <m/>
    <m/>
    <m/>
    <m/>
    <m/>
  </r>
  <r>
    <x v="311"/>
    <x v="0"/>
    <x v="3"/>
    <m/>
    <m/>
    <m/>
    <m/>
    <m/>
    <m/>
  </r>
  <r>
    <x v="312"/>
    <x v="0"/>
    <x v="7"/>
    <m/>
    <m/>
    <m/>
    <m/>
    <m/>
    <m/>
  </r>
  <r>
    <x v="313"/>
    <x v="0"/>
    <x v="3"/>
    <m/>
    <m/>
    <m/>
    <m/>
    <m/>
    <m/>
  </r>
  <r>
    <x v="314"/>
    <x v="0"/>
    <x v="5"/>
    <m/>
    <m/>
    <m/>
    <m/>
    <m/>
    <m/>
  </r>
  <r>
    <x v="315"/>
    <x v="0"/>
    <x v="6"/>
    <m/>
    <m/>
    <m/>
    <m/>
    <m/>
    <m/>
  </r>
  <r>
    <x v="316"/>
    <x v="0"/>
    <x v="2"/>
    <m/>
    <m/>
    <m/>
    <m/>
    <m/>
    <m/>
  </r>
  <r>
    <x v="317"/>
    <x v="0"/>
    <x v="9"/>
    <m/>
    <m/>
    <m/>
    <m/>
    <m/>
    <m/>
  </r>
  <r>
    <x v="318"/>
    <x v="0"/>
    <x v="3"/>
    <m/>
    <m/>
    <m/>
    <m/>
    <m/>
    <m/>
  </r>
  <r>
    <x v="319"/>
    <x v="0"/>
    <x v="6"/>
    <m/>
    <m/>
    <m/>
    <m/>
    <m/>
    <m/>
  </r>
  <r>
    <x v="320"/>
    <x v="0"/>
    <x v="5"/>
    <m/>
    <m/>
    <m/>
    <m/>
    <m/>
    <m/>
  </r>
  <r>
    <x v="321"/>
    <x v="0"/>
    <x v="7"/>
    <m/>
    <m/>
    <m/>
    <m/>
    <m/>
    <m/>
  </r>
  <r>
    <x v="322"/>
    <x v="0"/>
    <x v="1"/>
    <m/>
    <m/>
    <m/>
    <m/>
    <m/>
    <m/>
  </r>
  <r>
    <x v="323"/>
    <x v="0"/>
    <x v="1"/>
    <m/>
    <m/>
    <m/>
    <m/>
    <m/>
    <m/>
  </r>
  <r>
    <x v="324"/>
    <x v="0"/>
    <x v="6"/>
    <m/>
    <m/>
    <m/>
    <m/>
    <m/>
    <m/>
  </r>
  <r>
    <x v="325"/>
    <x v="0"/>
    <x v="7"/>
    <m/>
    <m/>
    <m/>
    <m/>
    <m/>
    <m/>
  </r>
  <r>
    <x v="326"/>
    <x v="0"/>
    <x v="6"/>
    <m/>
    <m/>
    <m/>
    <m/>
    <m/>
    <m/>
  </r>
  <r>
    <x v="327"/>
    <x v="0"/>
    <x v="3"/>
    <m/>
    <m/>
    <m/>
    <m/>
    <m/>
    <m/>
  </r>
  <r>
    <x v="328"/>
    <x v="0"/>
    <x v="8"/>
    <m/>
    <m/>
    <m/>
    <m/>
    <m/>
    <m/>
  </r>
  <r>
    <x v="329"/>
    <x v="0"/>
    <x v="2"/>
    <m/>
    <m/>
    <m/>
    <m/>
    <m/>
    <m/>
  </r>
  <r>
    <x v="330"/>
    <x v="0"/>
    <x v="8"/>
    <m/>
    <m/>
    <m/>
    <m/>
    <m/>
    <m/>
  </r>
  <r>
    <x v="331"/>
    <x v="0"/>
    <x v="2"/>
    <m/>
    <m/>
    <m/>
    <m/>
    <m/>
    <m/>
  </r>
  <r>
    <x v="332"/>
    <x v="0"/>
    <x v="6"/>
    <m/>
    <m/>
    <m/>
    <m/>
    <m/>
    <m/>
  </r>
  <r>
    <x v="333"/>
    <x v="0"/>
    <x v="4"/>
    <m/>
    <m/>
    <m/>
    <m/>
    <m/>
    <m/>
  </r>
  <r>
    <x v="334"/>
    <x v="0"/>
    <x v="7"/>
    <m/>
    <m/>
    <m/>
    <m/>
    <m/>
    <m/>
  </r>
  <r>
    <x v="335"/>
    <x v="0"/>
    <x v="5"/>
    <m/>
    <m/>
    <m/>
    <m/>
    <m/>
    <m/>
  </r>
  <r>
    <x v="336"/>
    <x v="0"/>
    <x v="7"/>
    <m/>
    <m/>
    <m/>
    <m/>
    <m/>
    <m/>
  </r>
  <r>
    <x v="337"/>
    <x v="0"/>
    <x v="6"/>
    <m/>
    <m/>
    <m/>
    <m/>
    <m/>
    <m/>
  </r>
  <r>
    <x v="338"/>
    <x v="0"/>
    <x v="9"/>
    <m/>
    <m/>
    <m/>
    <m/>
    <m/>
    <m/>
  </r>
  <r>
    <x v="339"/>
    <x v="0"/>
    <x v="3"/>
    <m/>
    <m/>
    <m/>
    <m/>
    <m/>
    <m/>
  </r>
  <r>
    <x v="340"/>
    <x v="0"/>
    <x v="5"/>
    <m/>
    <m/>
    <m/>
    <m/>
    <m/>
    <m/>
  </r>
  <r>
    <x v="341"/>
    <x v="0"/>
    <x v="6"/>
    <m/>
    <m/>
    <m/>
    <m/>
    <m/>
    <m/>
  </r>
  <r>
    <x v="342"/>
    <x v="0"/>
    <x v="3"/>
    <m/>
    <m/>
    <m/>
    <m/>
    <m/>
    <m/>
  </r>
  <r>
    <x v="343"/>
    <x v="0"/>
    <x v="3"/>
    <m/>
    <m/>
    <m/>
    <m/>
    <m/>
    <m/>
  </r>
  <r>
    <x v="344"/>
    <x v="0"/>
    <x v="2"/>
    <m/>
    <m/>
    <m/>
    <m/>
    <m/>
    <m/>
  </r>
  <r>
    <x v="345"/>
    <x v="0"/>
    <x v="4"/>
    <m/>
    <m/>
    <m/>
    <m/>
    <m/>
    <m/>
  </r>
  <r>
    <x v="346"/>
    <x v="0"/>
    <x v="2"/>
    <m/>
    <m/>
    <m/>
    <m/>
    <m/>
    <m/>
  </r>
  <r>
    <x v="347"/>
    <x v="0"/>
    <x v="8"/>
    <m/>
    <m/>
    <m/>
    <m/>
    <m/>
    <m/>
  </r>
  <r>
    <x v="348"/>
    <x v="0"/>
    <x v="1"/>
    <m/>
    <m/>
    <m/>
    <m/>
    <m/>
    <m/>
  </r>
  <r>
    <x v="349"/>
    <x v="0"/>
    <x v="7"/>
    <m/>
    <m/>
    <m/>
    <m/>
    <m/>
    <m/>
  </r>
  <r>
    <x v="350"/>
    <x v="0"/>
    <x v="2"/>
    <m/>
    <m/>
    <m/>
    <m/>
    <m/>
    <m/>
  </r>
  <r>
    <x v="351"/>
    <x v="0"/>
    <x v="4"/>
    <m/>
    <m/>
    <m/>
    <m/>
    <m/>
    <m/>
  </r>
  <r>
    <x v="352"/>
    <x v="0"/>
    <x v="3"/>
    <m/>
    <m/>
    <m/>
    <m/>
    <m/>
    <m/>
  </r>
  <r>
    <x v="353"/>
    <x v="0"/>
    <x v="5"/>
    <m/>
    <m/>
    <m/>
    <m/>
    <m/>
    <m/>
  </r>
  <r>
    <x v="354"/>
    <x v="0"/>
    <x v="5"/>
    <m/>
    <m/>
    <m/>
    <m/>
    <m/>
    <m/>
  </r>
  <r>
    <x v="355"/>
    <x v="0"/>
    <x v="7"/>
    <m/>
    <m/>
    <m/>
    <m/>
    <m/>
    <m/>
  </r>
  <r>
    <x v="356"/>
    <x v="0"/>
    <x v="5"/>
    <m/>
    <m/>
    <m/>
    <m/>
    <m/>
    <m/>
  </r>
  <r>
    <x v="357"/>
    <x v="0"/>
    <x v="3"/>
    <m/>
    <m/>
    <m/>
    <m/>
    <m/>
    <m/>
  </r>
  <r>
    <x v="358"/>
    <x v="0"/>
    <x v="2"/>
    <m/>
    <m/>
    <m/>
    <m/>
    <m/>
    <m/>
  </r>
  <r>
    <x v="359"/>
    <x v="0"/>
    <x v="4"/>
    <m/>
    <m/>
    <m/>
    <m/>
    <m/>
    <m/>
  </r>
  <r>
    <x v="360"/>
    <x v="0"/>
    <x v="6"/>
    <m/>
    <m/>
    <m/>
    <m/>
    <m/>
    <m/>
  </r>
  <r>
    <x v="361"/>
    <x v="0"/>
    <x v="0"/>
    <m/>
    <m/>
    <m/>
    <m/>
    <m/>
    <m/>
  </r>
  <r>
    <x v="362"/>
    <x v="0"/>
    <x v="2"/>
    <m/>
    <m/>
    <m/>
    <m/>
    <m/>
    <m/>
  </r>
  <r>
    <x v="363"/>
    <x v="0"/>
    <x v="2"/>
    <m/>
    <m/>
    <m/>
    <m/>
    <m/>
    <m/>
  </r>
  <r>
    <x v="364"/>
    <x v="0"/>
    <x v="7"/>
    <m/>
    <m/>
    <m/>
    <m/>
    <m/>
    <m/>
  </r>
  <r>
    <x v="365"/>
    <x v="0"/>
    <x v="0"/>
    <m/>
    <m/>
    <m/>
    <m/>
    <m/>
    <m/>
  </r>
  <r>
    <x v="366"/>
    <x v="0"/>
    <x v="5"/>
    <m/>
    <m/>
    <m/>
    <m/>
    <m/>
    <m/>
  </r>
  <r>
    <x v="367"/>
    <x v="0"/>
    <x v="7"/>
    <m/>
    <m/>
    <m/>
    <m/>
    <m/>
    <m/>
  </r>
  <r>
    <x v="368"/>
    <x v="0"/>
    <x v="2"/>
    <m/>
    <m/>
    <m/>
    <m/>
    <m/>
    <m/>
  </r>
  <r>
    <x v="369"/>
    <x v="0"/>
    <x v="10"/>
    <m/>
    <m/>
    <m/>
    <m/>
    <m/>
    <m/>
  </r>
  <r>
    <x v="370"/>
    <x v="0"/>
    <x v="3"/>
    <m/>
    <m/>
    <m/>
    <m/>
    <m/>
    <m/>
  </r>
  <r>
    <x v="371"/>
    <x v="0"/>
    <x v="3"/>
    <m/>
    <m/>
    <m/>
    <m/>
    <m/>
    <m/>
  </r>
  <r>
    <x v="372"/>
    <x v="0"/>
    <x v="7"/>
    <m/>
    <m/>
    <m/>
    <m/>
    <m/>
    <m/>
  </r>
  <r>
    <x v="373"/>
    <x v="0"/>
    <x v="2"/>
    <m/>
    <m/>
    <m/>
    <m/>
    <m/>
    <m/>
  </r>
  <r>
    <x v="374"/>
    <x v="0"/>
    <x v="2"/>
    <m/>
    <m/>
    <m/>
    <m/>
    <m/>
    <m/>
  </r>
  <r>
    <x v="375"/>
    <x v="0"/>
    <x v="6"/>
    <m/>
    <m/>
    <m/>
    <m/>
    <m/>
    <m/>
  </r>
  <r>
    <x v="376"/>
    <x v="0"/>
    <x v="2"/>
    <m/>
    <m/>
    <m/>
    <m/>
    <m/>
    <m/>
  </r>
  <r>
    <x v="377"/>
    <x v="0"/>
    <x v="2"/>
    <m/>
    <m/>
    <m/>
    <m/>
    <m/>
    <m/>
  </r>
  <r>
    <x v="378"/>
    <x v="0"/>
    <x v="2"/>
    <m/>
    <m/>
    <m/>
    <m/>
    <m/>
    <m/>
  </r>
  <r>
    <x v="379"/>
    <x v="0"/>
    <x v="3"/>
    <m/>
    <m/>
    <m/>
    <m/>
    <m/>
    <m/>
  </r>
  <r>
    <x v="380"/>
    <x v="0"/>
    <x v="5"/>
    <m/>
    <m/>
    <m/>
    <m/>
    <m/>
    <m/>
  </r>
  <r>
    <x v="381"/>
    <x v="0"/>
    <x v="2"/>
    <m/>
    <m/>
    <m/>
    <m/>
    <m/>
    <m/>
  </r>
  <r>
    <x v="382"/>
    <x v="0"/>
    <x v="1"/>
    <m/>
    <m/>
    <m/>
    <m/>
    <m/>
    <m/>
  </r>
  <r>
    <x v="383"/>
    <x v="0"/>
    <x v="2"/>
    <m/>
    <m/>
    <m/>
    <m/>
    <m/>
    <m/>
  </r>
  <r>
    <x v="384"/>
    <x v="0"/>
    <x v="7"/>
    <m/>
    <m/>
    <m/>
    <m/>
    <m/>
    <m/>
  </r>
  <r>
    <x v="385"/>
    <x v="0"/>
    <x v="2"/>
    <m/>
    <m/>
    <m/>
    <m/>
    <m/>
    <m/>
  </r>
  <r>
    <x v="386"/>
    <x v="0"/>
    <x v="3"/>
    <m/>
    <m/>
    <m/>
    <m/>
    <m/>
    <m/>
  </r>
  <r>
    <x v="387"/>
    <x v="0"/>
    <x v="7"/>
    <m/>
    <m/>
    <m/>
    <m/>
    <m/>
    <m/>
  </r>
  <r>
    <x v="388"/>
    <x v="0"/>
    <x v="4"/>
    <m/>
    <m/>
    <m/>
    <m/>
    <m/>
    <m/>
  </r>
  <r>
    <x v="389"/>
    <x v="0"/>
    <x v="5"/>
    <m/>
    <m/>
    <m/>
    <m/>
    <m/>
    <m/>
  </r>
  <r>
    <x v="390"/>
    <x v="0"/>
    <x v="7"/>
    <m/>
    <m/>
    <m/>
    <m/>
    <m/>
    <m/>
  </r>
  <r>
    <x v="391"/>
    <x v="0"/>
    <x v="2"/>
    <m/>
    <m/>
    <m/>
    <m/>
    <m/>
    <m/>
  </r>
  <r>
    <x v="392"/>
    <x v="0"/>
    <x v="7"/>
    <m/>
    <m/>
    <m/>
    <m/>
    <m/>
    <m/>
  </r>
  <r>
    <x v="393"/>
    <x v="0"/>
    <x v="10"/>
    <m/>
    <m/>
    <m/>
    <m/>
    <m/>
    <m/>
  </r>
  <r>
    <x v="394"/>
    <x v="0"/>
    <x v="2"/>
    <m/>
    <m/>
    <m/>
    <m/>
    <m/>
    <m/>
  </r>
  <r>
    <x v="395"/>
    <x v="0"/>
    <x v="2"/>
    <m/>
    <m/>
    <m/>
    <m/>
    <m/>
    <m/>
  </r>
  <r>
    <x v="396"/>
    <x v="0"/>
    <x v="2"/>
    <m/>
    <m/>
    <m/>
    <m/>
    <m/>
    <m/>
  </r>
  <r>
    <x v="397"/>
    <x v="0"/>
    <x v="3"/>
    <m/>
    <m/>
    <m/>
    <m/>
    <m/>
    <m/>
  </r>
  <r>
    <x v="398"/>
    <x v="0"/>
    <x v="3"/>
    <m/>
    <m/>
    <m/>
    <m/>
    <m/>
    <m/>
  </r>
  <r>
    <x v="399"/>
    <x v="0"/>
    <x v="2"/>
    <m/>
    <m/>
    <m/>
    <m/>
    <m/>
    <m/>
  </r>
  <r>
    <x v="400"/>
    <x v="0"/>
    <x v="6"/>
    <m/>
    <m/>
    <m/>
    <m/>
    <m/>
    <m/>
  </r>
  <r>
    <x v="401"/>
    <x v="0"/>
    <x v="7"/>
    <m/>
    <m/>
    <m/>
    <m/>
    <m/>
    <m/>
  </r>
  <r>
    <x v="402"/>
    <x v="0"/>
    <x v="3"/>
    <m/>
    <m/>
    <m/>
    <m/>
    <m/>
    <m/>
  </r>
  <r>
    <x v="403"/>
    <x v="0"/>
    <x v="0"/>
    <m/>
    <m/>
    <m/>
    <m/>
    <m/>
    <m/>
  </r>
  <r>
    <x v="404"/>
    <x v="0"/>
    <x v="5"/>
    <m/>
    <m/>
    <m/>
    <m/>
    <m/>
    <m/>
  </r>
  <r>
    <x v="405"/>
    <x v="0"/>
    <x v="0"/>
    <m/>
    <m/>
    <m/>
    <m/>
    <m/>
    <m/>
  </r>
  <r>
    <x v="406"/>
    <x v="0"/>
    <x v="1"/>
    <m/>
    <m/>
    <m/>
    <m/>
    <m/>
    <m/>
  </r>
  <r>
    <x v="407"/>
    <x v="0"/>
    <x v="6"/>
    <m/>
    <m/>
    <m/>
    <m/>
    <m/>
    <m/>
  </r>
  <r>
    <x v="408"/>
    <x v="0"/>
    <x v="2"/>
    <m/>
    <m/>
    <m/>
    <m/>
    <m/>
    <m/>
  </r>
  <r>
    <x v="409"/>
    <x v="0"/>
    <x v="3"/>
    <m/>
    <m/>
    <m/>
    <m/>
    <m/>
    <m/>
  </r>
  <r>
    <x v="410"/>
    <x v="0"/>
    <x v="2"/>
    <m/>
    <m/>
    <m/>
    <m/>
    <m/>
    <m/>
  </r>
  <r>
    <x v="411"/>
    <x v="0"/>
    <x v="6"/>
    <m/>
    <m/>
    <m/>
    <m/>
    <m/>
    <m/>
  </r>
  <r>
    <x v="412"/>
    <x v="0"/>
    <x v="7"/>
    <m/>
    <m/>
    <m/>
    <m/>
    <m/>
    <m/>
  </r>
  <r>
    <x v="413"/>
    <x v="0"/>
    <x v="7"/>
    <m/>
    <m/>
    <m/>
    <m/>
    <m/>
    <m/>
  </r>
  <r>
    <x v="414"/>
    <x v="0"/>
    <x v="5"/>
    <m/>
    <m/>
    <m/>
    <m/>
    <m/>
    <m/>
  </r>
  <r>
    <x v="415"/>
    <x v="0"/>
    <x v="6"/>
    <m/>
    <m/>
    <m/>
    <m/>
    <m/>
    <m/>
  </r>
  <r>
    <x v="416"/>
    <x v="0"/>
    <x v="6"/>
    <m/>
    <m/>
    <m/>
    <m/>
    <m/>
    <m/>
  </r>
  <r>
    <x v="417"/>
    <x v="0"/>
    <x v="6"/>
    <m/>
    <m/>
    <m/>
    <m/>
    <m/>
    <m/>
  </r>
  <r>
    <x v="418"/>
    <x v="0"/>
    <x v="2"/>
    <m/>
    <m/>
    <m/>
    <m/>
    <m/>
    <m/>
  </r>
  <r>
    <x v="419"/>
    <x v="0"/>
    <x v="2"/>
    <m/>
    <m/>
    <m/>
    <m/>
    <m/>
    <m/>
  </r>
  <r>
    <x v="420"/>
    <x v="0"/>
    <x v="3"/>
    <m/>
    <m/>
    <m/>
    <m/>
    <m/>
    <m/>
  </r>
  <r>
    <x v="421"/>
    <x v="0"/>
    <x v="3"/>
    <m/>
    <m/>
    <m/>
    <m/>
    <m/>
    <m/>
  </r>
  <r>
    <x v="422"/>
    <x v="0"/>
    <x v="7"/>
    <m/>
    <m/>
    <m/>
    <m/>
    <m/>
    <m/>
  </r>
  <r>
    <x v="423"/>
    <x v="0"/>
    <x v="2"/>
    <m/>
    <m/>
    <m/>
    <m/>
    <m/>
    <m/>
  </r>
  <r>
    <x v="424"/>
    <x v="0"/>
    <x v="0"/>
    <m/>
    <m/>
    <m/>
    <m/>
    <m/>
    <m/>
  </r>
  <r>
    <x v="425"/>
    <x v="0"/>
    <x v="2"/>
    <m/>
    <m/>
    <m/>
    <m/>
    <m/>
    <m/>
  </r>
  <r>
    <x v="426"/>
    <x v="0"/>
    <x v="5"/>
    <m/>
    <m/>
    <m/>
    <m/>
    <m/>
    <m/>
  </r>
  <r>
    <x v="427"/>
    <x v="0"/>
    <x v="3"/>
    <m/>
    <m/>
    <m/>
    <m/>
    <m/>
    <m/>
  </r>
  <r>
    <x v="428"/>
    <x v="0"/>
    <x v="2"/>
    <m/>
    <m/>
    <m/>
    <m/>
    <m/>
    <m/>
  </r>
  <r>
    <x v="429"/>
    <x v="0"/>
    <x v="7"/>
    <m/>
    <m/>
    <m/>
    <m/>
    <m/>
    <m/>
  </r>
  <r>
    <x v="430"/>
    <x v="0"/>
    <x v="2"/>
    <m/>
    <m/>
    <m/>
    <m/>
    <m/>
    <m/>
  </r>
  <r>
    <x v="431"/>
    <x v="0"/>
    <x v="3"/>
    <m/>
    <m/>
    <m/>
    <m/>
    <m/>
    <m/>
  </r>
  <r>
    <x v="432"/>
    <x v="0"/>
    <x v="10"/>
    <m/>
    <m/>
    <m/>
    <m/>
    <m/>
    <m/>
  </r>
  <r>
    <x v="433"/>
    <x v="0"/>
    <x v="2"/>
    <m/>
    <m/>
    <m/>
    <m/>
    <m/>
    <m/>
  </r>
  <r>
    <x v="434"/>
    <x v="0"/>
    <x v="7"/>
    <m/>
    <m/>
    <m/>
    <m/>
    <m/>
    <m/>
  </r>
  <r>
    <x v="435"/>
    <x v="0"/>
    <x v="2"/>
    <m/>
    <m/>
    <m/>
    <m/>
    <m/>
    <m/>
  </r>
  <r>
    <x v="436"/>
    <x v="0"/>
    <x v="2"/>
    <m/>
    <m/>
    <m/>
    <m/>
    <m/>
    <m/>
  </r>
  <r>
    <x v="437"/>
    <x v="0"/>
    <x v="7"/>
    <m/>
    <m/>
    <m/>
    <m/>
    <m/>
    <m/>
  </r>
  <r>
    <x v="438"/>
    <x v="0"/>
    <x v="3"/>
    <m/>
    <m/>
    <m/>
    <m/>
    <m/>
    <m/>
  </r>
  <r>
    <x v="439"/>
    <x v="0"/>
    <x v="7"/>
    <m/>
    <m/>
    <m/>
    <m/>
    <m/>
    <m/>
  </r>
  <r>
    <x v="440"/>
    <x v="0"/>
    <x v="2"/>
    <m/>
    <m/>
    <m/>
    <m/>
    <m/>
    <m/>
  </r>
  <r>
    <x v="441"/>
    <x v="0"/>
    <x v="10"/>
    <m/>
    <m/>
    <m/>
    <m/>
    <m/>
    <m/>
  </r>
  <r>
    <x v="442"/>
    <x v="0"/>
    <x v="2"/>
    <m/>
    <m/>
    <m/>
    <m/>
    <m/>
    <m/>
  </r>
  <r>
    <x v="443"/>
    <x v="0"/>
    <x v="5"/>
    <m/>
    <m/>
    <m/>
    <m/>
    <m/>
    <m/>
  </r>
  <r>
    <x v="444"/>
    <x v="0"/>
    <x v="2"/>
    <m/>
    <m/>
    <m/>
    <m/>
    <m/>
    <m/>
  </r>
  <r>
    <x v="445"/>
    <x v="0"/>
    <x v="3"/>
    <m/>
    <m/>
    <m/>
    <m/>
    <m/>
    <m/>
  </r>
  <r>
    <x v="446"/>
    <x v="0"/>
    <x v="7"/>
    <m/>
    <m/>
    <m/>
    <m/>
    <m/>
    <m/>
  </r>
  <r>
    <x v="447"/>
    <x v="0"/>
    <x v="6"/>
    <m/>
    <m/>
    <m/>
    <m/>
    <m/>
    <m/>
  </r>
  <r>
    <x v="448"/>
    <x v="0"/>
    <x v="0"/>
    <m/>
    <m/>
    <m/>
    <m/>
    <m/>
    <m/>
  </r>
  <r>
    <x v="449"/>
    <x v="0"/>
    <x v="4"/>
    <m/>
    <m/>
    <m/>
    <m/>
    <m/>
    <m/>
  </r>
  <r>
    <x v="450"/>
    <x v="0"/>
    <x v="3"/>
    <m/>
    <m/>
    <m/>
    <m/>
    <m/>
    <m/>
  </r>
  <r>
    <x v="451"/>
    <x v="0"/>
    <x v="0"/>
    <m/>
    <m/>
    <m/>
    <m/>
    <m/>
    <m/>
  </r>
  <r>
    <x v="452"/>
    <x v="0"/>
    <x v="1"/>
    <m/>
    <m/>
    <m/>
    <m/>
    <m/>
    <m/>
  </r>
  <r>
    <x v="453"/>
    <x v="0"/>
    <x v="3"/>
    <m/>
    <m/>
    <m/>
    <m/>
    <m/>
    <m/>
  </r>
  <r>
    <x v="454"/>
    <x v="0"/>
    <x v="1"/>
    <m/>
    <m/>
    <m/>
    <m/>
    <m/>
    <m/>
  </r>
  <r>
    <x v="455"/>
    <x v="0"/>
    <x v="2"/>
    <m/>
    <m/>
    <m/>
    <m/>
    <m/>
    <m/>
  </r>
  <r>
    <x v="456"/>
    <x v="0"/>
    <x v="5"/>
    <m/>
    <m/>
    <m/>
    <m/>
    <m/>
    <m/>
  </r>
  <r>
    <x v="457"/>
    <x v="0"/>
    <x v="2"/>
    <m/>
    <m/>
    <m/>
    <m/>
    <m/>
    <m/>
  </r>
  <r>
    <x v="458"/>
    <x v="0"/>
    <x v="3"/>
    <m/>
    <m/>
    <m/>
    <m/>
    <m/>
    <m/>
  </r>
  <r>
    <x v="459"/>
    <x v="0"/>
    <x v="2"/>
    <m/>
    <m/>
    <m/>
    <m/>
    <m/>
    <m/>
  </r>
  <r>
    <x v="460"/>
    <x v="0"/>
    <x v="7"/>
    <m/>
    <m/>
    <m/>
    <m/>
    <m/>
    <m/>
  </r>
  <r>
    <x v="461"/>
    <x v="0"/>
    <x v="10"/>
    <m/>
    <m/>
    <m/>
    <m/>
    <m/>
    <m/>
  </r>
  <r>
    <x v="462"/>
    <x v="0"/>
    <x v="1"/>
    <m/>
    <m/>
    <m/>
    <m/>
    <m/>
    <m/>
  </r>
  <r>
    <x v="463"/>
    <x v="0"/>
    <x v="3"/>
    <m/>
    <m/>
    <m/>
    <m/>
    <m/>
    <m/>
  </r>
  <r>
    <x v="464"/>
    <x v="0"/>
    <x v="2"/>
    <m/>
    <m/>
    <m/>
    <m/>
    <m/>
    <m/>
  </r>
  <r>
    <x v="465"/>
    <x v="0"/>
    <x v="5"/>
    <m/>
    <m/>
    <m/>
    <m/>
    <m/>
    <m/>
  </r>
  <r>
    <x v="466"/>
    <x v="0"/>
    <x v="3"/>
    <m/>
    <m/>
    <m/>
    <m/>
    <m/>
    <m/>
  </r>
  <r>
    <x v="467"/>
    <x v="0"/>
    <x v="2"/>
    <m/>
    <m/>
    <m/>
    <m/>
    <m/>
    <m/>
  </r>
  <r>
    <x v="468"/>
    <x v="0"/>
    <x v="3"/>
    <m/>
    <m/>
    <m/>
    <m/>
    <m/>
    <m/>
  </r>
  <r>
    <x v="469"/>
    <x v="0"/>
    <x v="2"/>
    <m/>
    <m/>
    <m/>
    <m/>
    <m/>
    <m/>
  </r>
  <r>
    <x v="470"/>
    <x v="0"/>
    <x v="4"/>
    <m/>
    <m/>
    <m/>
    <m/>
    <m/>
    <m/>
  </r>
  <r>
    <x v="471"/>
    <x v="0"/>
    <x v="3"/>
    <m/>
    <m/>
    <m/>
    <m/>
    <m/>
    <m/>
  </r>
  <r>
    <x v="472"/>
    <x v="0"/>
    <x v="2"/>
    <m/>
    <m/>
    <m/>
    <m/>
    <m/>
    <m/>
  </r>
  <r>
    <x v="473"/>
    <x v="0"/>
    <x v="4"/>
    <m/>
    <m/>
    <m/>
    <m/>
    <m/>
    <m/>
  </r>
  <r>
    <x v="474"/>
    <x v="0"/>
    <x v="3"/>
    <m/>
    <m/>
    <m/>
    <m/>
    <m/>
    <m/>
  </r>
  <r>
    <x v="475"/>
    <x v="0"/>
    <x v="5"/>
    <m/>
    <m/>
    <m/>
    <m/>
    <m/>
    <m/>
  </r>
  <r>
    <x v="476"/>
    <x v="0"/>
    <x v="8"/>
    <m/>
    <m/>
    <m/>
    <m/>
    <m/>
    <m/>
  </r>
  <r>
    <x v="477"/>
    <x v="0"/>
    <x v="3"/>
    <m/>
    <m/>
    <m/>
    <m/>
    <m/>
    <m/>
  </r>
  <r>
    <x v="478"/>
    <x v="0"/>
    <x v="5"/>
    <m/>
    <m/>
    <m/>
    <m/>
    <m/>
    <m/>
  </r>
  <r>
    <x v="479"/>
    <x v="0"/>
    <x v="5"/>
    <m/>
    <m/>
    <m/>
    <m/>
    <m/>
    <m/>
  </r>
  <r>
    <x v="480"/>
    <x v="0"/>
    <x v="7"/>
    <m/>
    <m/>
    <m/>
    <m/>
    <m/>
    <m/>
  </r>
  <r>
    <x v="481"/>
    <x v="0"/>
    <x v="7"/>
    <m/>
    <m/>
    <m/>
    <m/>
    <m/>
    <m/>
  </r>
  <r>
    <x v="482"/>
    <x v="0"/>
    <x v="2"/>
    <m/>
    <m/>
    <m/>
    <m/>
    <m/>
    <m/>
  </r>
  <r>
    <x v="483"/>
    <x v="0"/>
    <x v="7"/>
    <m/>
    <m/>
    <m/>
    <m/>
    <m/>
    <m/>
  </r>
  <r>
    <x v="484"/>
    <x v="0"/>
    <x v="7"/>
    <m/>
    <m/>
    <m/>
    <m/>
    <m/>
    <m/>
  </r>
  <r>
    <x v="485"/>
    <x v="0"/>
    <x v="3"/>
    <m/>
    <m/>
    <m/>
    <m/>
    <m/>
    <m/>
  </r>
  <r>
    <x v="486"/>
    <x v="0"/>
    <x v="0"/>
    <m/>
    <m/>
    <m/>
    <m/>
    <m/>
    <m/>
  </r>
  <r>
    <x v="487"/>
    <x v="0"/>
    <x v="5"/>
    <m/>
    <m/>
    <m/>
    <m/>
    <m/>
    <m/>
  </r>
  <r>
    <x v="488"/>
    <x v="0"/>
    <x v="1"/>
    <m/>
    <m/>
    <m/>
    <m/>
    <m/>
    <m/>
  </r>
  <r>
    <x v="489"/>
    <x v="0"/>
    <x v="7"/>
    <m/>
    <m/>
    <m/>
    <m/>
    <m/>
    <m/>
  </r>
  <r>
    <x v="490"/>
    <x v="0"/>
    <x v="4"/>
    <m/>
    <m/>
    <m/>
    <m/>
    <m/>
    <m/>
  </r>
  <r>
    <x v="491"/>
    <x v="0"/>
    <x v="6"/>
    <m/>
    <m/>
    <m/>
    <m/>
    <m/>
    <m/>
  </r>
  <r>
    <x v="492"/>
    <x v="0"/>
    <x v="5"/>
    <m/>
    <m/>
    <m/>
    <m/>
    <m/>
    <m/>
  </r>
  <r>
    <x v="493"/>
    <x v="0"/>
    <x v="6"/>
    <m/>
    <m/>
    <m/>
    <m/>
    <m/>
    <m/>
  </r>
  <r>
    <x v="494"/>
    <x v="0"/>
    <x v="7"/>
    <m/>
    <m/>
    <m/>
    <m/>
    <m/>
    <m/>
  </r>
  <r>
    <x v="495"/>
    <x v="0"/>
    <x v="2"/>
    <m/>
    <m/>
    <m/>
    <m/>
    <m/>
    <m/>
  </r>
  <r>
    <x v="496"/>
    <x v="0"/>
    <x v="1"/>
    <m/>
    <m/>
    <m/>
    <m/>
    <m/>
    <m/>
  </r>
  <r>
    <x v="497"/>
    <x v="0"/>
    <x v="1"/>
    <m/>
    <m/>
    <m/>
    <m/>
    <m/>
    <m/>
  </r>
  <r>
    <x v="498"/>
    <x v="0"/>
    <x v="5"/>
    <m/>
    <m/>
    <m/>
    <m/>
    <m/>
    <m/>
  </r>
  <r>
    <x v="499"/>
    <x v="0"/>
    <x v="10"/>
    <m/>
    <m/>
    <m/>
    <m/>
    <m/>
    <m/>
  </r>
  <r>
    <x v="500"/>
    <x v="0"/>
    <x v="2"/>
    <m/>
    <m/>
    <m/>
    <m/>
    <m/>
    <m/>
  </r>
  <r>
    <x v="501"/>
    <x v="0"/>
    <x v="10"/>
    <m/>
    <m/>
    <m/>
    <m/>
    <m/>
    <m/>
  </r>
  <r>
    <x v="502"/>
    <x v="0"/>
    <x v="5"/>
    <m/>
    <m/>
    <m/>
    <m/>
    <m/>
    <m/>
  </r>
  <r>
    <x v="503"/>
    <x v="0"/>
    <x v="9"/>
    <m/>
    <m/>
    <m/>
    <m/>
    <m/>
    <m/>
  </r>
  <r>
    <x v="504"/>
    <x v="0"/>
    <x v="6"/>
    <m/>
    <m/>
    <m/>
    <m/>
    <m/>
    <m/>
  </r>
  <r>
    <x v="505"/>
    <x v="0"/>
    <x v="3"/>
    <m/>
    <m/>
    <m/>
    <m/>
    <m/>
    <m/>
  </r>
  <r>
    <x v="506"/>
    <x v="0"/>
    <x v="8"/>
    <m/>
    <m/>
    <m/>
    <m/>
    <m/>
    <m/>
  </r>
  <r>
    <x v="507"/>
    <x v="0"/>
    <x v="2"/>
    <m/>
    <m/>
    <m/>
    <m/>
    <m/>
    <m/>
  </r>
  <r>
    <x v="508"/>
    <x v="0"/>
    <x v="2"/>
    <m/>
    <m/>
    <m/>
    <m/>
    <m/>
    <m/>
  </r>
  <r>
    <x v="509"/>
    <x v="0"/>
    <x v="10"/>
    <m/>
    <m/>
    <m/>
    <m/>
    <m/>
    <m/>
  </r>
  <r>
    <x v="510"/>
    <x v="0"/>
    <x v="8"/>
    <m/>
    <m/>
    <m/>
    <m/>
    <m/>
    <m/>
  </r>
  <r>
    <x v="511"/>
    <x v="0"/>
    <x v="2"/>
    <m/>
    <m/>
    <m/>
    <m/>
    <m/>
    <m/>
  </r>
  <r>
    <x v="512"/>
    <x v="0"/>
    <x v="3"/>
    <m/>
    <m/>
    <m/>
    <m/>
    <m/>
    <m/>
  </r>
  <r>
    <x v="513"/>
    <x v="0"/>
    <x v="5"/>
    <m/>
    <m/>
    <m/>
    <m/>
    <m/>
    <m/>
  </r>
  <r>
    <x v="514"/>
    <x v="0"/>
    <x v="7"/>
    <m/>
    <m/>
    <m/>
    <m/>
    <m/>
    <m/>
  </r>
  <r>
    <x v="515"/>
    <x v="0"/>
    <x v="0"/>
    <m/>
    <m/>
    <m/>
    <m/>
    <m/>
    <m/>
  </r>
  <r>
    <x v="516"/>
    <x v="0"/>
    <x v="8"/>
    <m/>
    <m/>
    <m/>
    <m/>
    <m/>
    <m/>
  </r>
  <r>
    <x v="517"/>
    <x v="0"/>
    <x v="2"/>
    <m/>
    <m/>
    <m/>
    <m/>
    <m/>
    <m/>
  </r>
  <r>
    <x v="518"/>
    <x v="0"/>
    <x v="7"/>
    <m/>
    <m/>
    <m/>
    <m/>
    <m/>
    <m/>
  </r>
  <r>
    <x v="519"/>
    <x v="0"/>
    <x v="2"/>
    <m/>
    <m/>
    <m/>
    <m/>
    <m/>
    <m/>
  </r>
  <r>
    <x v="520"/>
    <x v="0"/>
    <x v="2"/>
    <m/>
    <m/>
    <m/>
    <m/>
    <m/>
    <m/>
  </r>
  <r>
    <x v="521"/>
    <x v="0"/>
    <x v="3"/>
    <m/>
    <m/>
    <m/>
    <m/>
    <m/>
    <m/>
  </r>
  <r>
    <x v="522"/>
    <x v="0"/>
    <x v="2"/>
    <m/>
    <m/>
    <m/>
    <m/>
    <m/>
    <m/>
  </r>
  <r>
    <x v="523"/>
    <x v="0"/>
    <x v="6"/>
    <m/>
    <m/>
    <m/>
    <m/>
    <m/>
    <m/>
  </r>
  <r>
    <x v="524"/>
    <x v="0"/>
    <x v="3"/>
    <m/>
    <m/>
    <m/>
    <m/>
    <m/>
    <m/>
  </r>
  <r>
    <x v="525"/>
    <x v="0"/>
    <x v="2"/>
    <m/>
    <m/>
    <m/>
    <m/>
    <m/>
    <m/>
  </r>
  <r>
    <x v="526"/>
    <x v="0"/>
    <x v="2"/>
    <m/>
    <m/>
    <m/>
    <m/>
    <m/>
    <m/>
  </r>
  <r>
    <x v="527"/>
    <x v="0"/>
    <x v="0"/>
    <m/>
    <m/>
    <m/>
    <m/>
    <m/>
    <m/>
  </r>
  <r>
    <x v="528"/>
    <x v="0"/>
    <x v="7"/>
    <m/>
    <m/>
    <m/>
    <m/>
    <m/>
    <m/>
  </r>
  <r>
    <x v="529"/>
    <x v="0"/>
    <x v="2"/>
    <m/>
    <m/>
    <m/>
    <m/>
    <m/>
    <m/>
  </r>
  <r>
    <x v="530"/>
    <x v="0"/>
    <x v="5"/>
    <m/>
    <m/>
    <m/>
    <m/>
    <m/>
    <m/>
  </r>
  <r>
    <x v="531"/>
    <x v="0"/>
    <x v="5"/>
    <m/>
    <m/>
    <m/>
    <m/>
    <m/>
    <m/>
  </r>
  <r>
    <x v="532"/>
    <x v="0"/>
    <x v="2"/>
    <m/>
    <m/>
    <m/>
    <m/>
    <m/>
    <m/>
  </r>
  <r>
    <x v="533"/>
    <x v="0"/>
    <x v="2"/>
    <m/>
    <m/>
    <m/>
    <m/>
    <m/>
    <m/>
  </r>
  <r>
    <x v="534"/>
    <x v="0"/>
    <x v="2"/>
    <m/>
    <m/>
    <m/>
    <m/>
    <m/>
    <m/>
  </r>
  <r>
    <x v="535"/>
    <x v="0"/>
    <x v="2"/>
    <m/>
    <m/>
    <m/>
    <m/>
    <m/>
    <m/>
  </r>
  <r>
    <x v="536"/>
    <x v="0"/>
    <x v="2"/>
    <m/>
    <m/>
    <m/>
    <m/>
    <m/>
    <m/>
  </r>
  <r>
    <x v="537"/>
    <x v="0"/>
    <x v="7"/>
    <m/>
    <m/>
    <m/>
    <m/>
    <m/>
    <m/>
  </r>
  <r>
    <x v="538"/>
    <x v="0"/>
    <x v="2"/>
    <m/>
    <m/>
    <m/>
    <m/>
    <m/>
    <m/>
  </r>
  <r>
    <x v="539"/>
    <x v="0"/>
    <x v="7"/>
    <m/>
    <m/>
    <m/>
    <m/>
    <m/>
    <m/>
  </r>
  <r>
    <x v="540"/>
    <x v="0"/>
    <x v="7"/>
    <m/>
    <m/>
    <m/>
    <m/>
    <m/>
    <m/>
  </r>
  <r>
    <x v="541"/>
    <x v="0"/>
    <x v="6"/>
    <m/>
    <m/>
    <m/>
    <m/>
    <m/>
    <m/>
  </r>
  <r>
    <x v="542"/>
    <x v="0"/>
    <x v="1"/>
    <m/>
    <m/>
    <m/>
    <m/>
    <m/>
    <m/>
  </r>
  <r>
    <x v="543"/>
    <x v="0"/>
    <x v="3"/>
    <m/>
    <m/>
    <m/>
    <m/>
    <m/>
    <m/>
  </r>
  <r>
    <x v="544"/>
    <x v="0"/>
    <x v="4"/>
    <m/>
    <m/>
    <m/>
    <m/>
    <m/>
    <m/>
  </r>
  <r>
    <x v="545"/>
    <x v="0"/>
    <x v="1"/>
    <m/>
    <m/>
    <m/>
    <m/>
    <m/>
    <m/>
  </r>
  <r>
    <x v="546"/>
    <x v="0"/>
    <x v="2"/>
    <m/>
    <m/>
    <m/>
    <m/>
    <m/>
    <m/>
  </r>
  <r>
    <x v="547"/>
    <x v="0"/>
    <x v="0"/>
    <m/>
    <m/>
    <m/>
    <m/>
    <m/>
    <m/>
  </r>
  <r>
    <x v="548"/>
    <x v="0"/>
    <x v="9"/>
    <m/>
    <m/>
    <m/>
    <m/>
    <m/>
    <m/>
  </r>
  <r>
    <x v="549"/>
    <x v="0"/>
    <x v="0"/>
    <m/>
    <m/>
    <m/>
    <m/>
    <m/>
    <m/>
  </r>
  <r>
    <x v="550"/>
    <x v="0"/>
    <x v="3"/>
    <m/>
    <m/>
    <m/>
    <m/>
    <m/>
    <m/>
  </r>
  <r>
    <x v="551"/>
    <x v="0"/>
    <x v="1"/>
    <m/>
    <m/>
    <m/>
    <m/>
    <m/>
    <m/>
  </r>
  <r>
    <x v="552"/>
    <x v="0"/>
    <x v="2"/>
    <m/>
    <m/>
    <m/>
    <m/>
    <m/>
    <m/>
  </r>
  <r>
    <x v="553"/>
    <x v="0"/>
    <x v="7"/>
    <m/>
    <m/>
    <m/>
    <m/>
    <m/>
    <m/>
  </r>
  <r>
    <x v="554"/>
    <x v="0"/>
    <x v="4"/>
    <m/>
    <m/>
    <m/>
    <m/>
    <m/>
    <m/>
  </r>
  <r>
    <x v="555"/>
    <x v="0"/>
    <x v="0"/>
    <m/>
    <m/>
    <m/>
    <m/>
    <m/>
    <m/>
  </r>
  <r>
    <x v="556"/>
    <x v="0"/>
    <x v="7"/>
    <m/>
    <m/>
    <m/>
    <m/>
    <m/>
    <m/>
  </r>
  <r>
    <x v="557"/>
    <x v="0"/>
    <x v="5"/>
    <m/>
    <m/>
    <m/>
    <m/>
    <m/>
    <m/>
  </r>
  <r>
    <x v="558"/>
    <x v="0"/>
    <x v="6"/>
    <m/>
    <m/>
    <m/>
    <m/>
    <m/>
    <m/>
  </r>
  <r>
    <x v="559"/>
    <x v="0"/>
    <x v="7"/>
    <m/>
    <m/>
    <m/>
    <m/>
    <m/>
    <m/>
  </r>
  <r>
    <x v="560"/>
    <x v="0"/>
    <x v="6"/>
    <m/>
    <m/>
    <m/>
    <m/>
    <m/>
    <m/>
  </r>
  <r>
    <x v="561"/>
    <x v="0"/>
    <x v="6"/>
    <m/>
    <m/>
    <m/>
    <m/>
    <m/>
    <m/>
  </r>
  <r>
    <x v="562"/>
    <x v="0"/>
    <x v="7"/>
    <m/>
    <m/>
    <m/>
    <m/>
    <m/>
    <m/>
  </r>
  <r>
    <x v="563"/>
    <x v="0"/>
    <x v="6"/>
    <m/>
    <m/>
    <m/>
    <m/>
    <m/>
    <m/>
  </r>
  <r>
    <x v="564"/>
    <x v="0"/>
    <x v="2"/>
    <m/>
    <m/>
    <m/>
    <m/>
    <m/>
    <m/>
  </r>
  <r>
    <x v="565"/>
    <x v="0"/>
    <x v="5"/>
    <m/>
    <m/>
    <m/>
    <m/>
    <m/>
    <m/>
  </r>
  <r>
    <x v="566"/>
    <x v="0"/>
    <x v="2"/>
    <m/>
    <m/>
    <m/>
    <m/>
    <m/>
    <m/>
  </r>
  <r>
    <x v="567"/>
    <x v="0"/>
    <x v="2"/>
    <m/>
    <m/>
    <m/>
    <m/>
    <m/>
    <m/>
  </r>
  <r>
    <x v="568"/>
    <x v="0"/>
    <x v="7"/>
    <m/>
    <m/>
    <m/>
    <m/>
    <m/>
    <m/>
  </r>
  <r>
    <x v="569"/>
    <x v="0"/>
    <x v="3"/>
    <m/>
    <m/>
    <m/>
    <m/>
    <m/>
    <m/>
  </r>
  <r>
    <x v="570"/>
    <x v="0"/>
    <x v="0"/>
    <m/>
    <m/>
    <m/>
    <m/>
    <m/>
    <m/>
  </r>
  <r>
    <x v="571"/>
    <x v="0"/>
    <x v="0"/>
    <m/>
    <m/>
    <m/>
    <m/>
    <m/>
    <m/>
  </r>
  <r>
    <x v="572"/>
    <x v="0"/>
    <x v="5"/>
    <m/>
    <m/>
    <m/>
    <m/>
    <m/>
    <m/>
  </r>
  <r>
    <x v="573"/>
    <x v="0"/>
    <x v="3"/>
    <m/>
    <m/>
    <m/>
    <m/>
    <m/>
    <m/>
  </r>
  <r>
    <x v="574"/>
    <x v="0"/>
    <x v="5"/>
    <m/>
    <m/>
    <m/>
    <m/>
    <m/>
    <m/>
  </r>
  <r>
    <x v="575"/>
    <x v="0"/>
    <x v="2"/>
    <m/>
    <m/>
    <m/>
    <m/>
    <m/>
    <m/>
  </r>
  <r>
    <x v="576"/>
    <x v="0"/>
    <x v="3"/>
    <m/>
    <m/>
    <m/>
    <m/>
    <m/>
    <m/>
  </r>
  <r>
    <x v="577"/>
    <x v="0"/>
    <x v="3"/>
    <m/>
    <m/>
    <m/>
    <m/>
    <m/>
    <m/>
  </r>
  <r>
    <x v="578"/>
    <x v="0"/>
    <x v="3"/>
    <m/>
    <m/>
    <m/>
    <m/>
    <m/>
    <m/>
  </r>
  <r>
    <x v="579"/>
    <x v="0"/>
    <x v="2"/>
    <m/>
    <m/>
    <m/>
    <m/>
    <m/>
    <m/>
  </r>
  <r>
    <x v="580"/>
    <x v="0"/>
    <x v="3"/>
    <m/>
    <m/>
    <m/>
    <m/>
    <m/>
    <m/>
  </r>
  <r>
    <x v="581"/>
    <x v="0"/>
    <x v="1"/>
    <m/>
    <m/>
    <m/>
    <m/>
    <m/>
    <m/>
  </r>
  <r>
    <x v="582"/>
    <x v="0"/>
    <x v="4"/>
    <m/>
    <m/>
    <m/>
    <m/>
    <m/>
    <m/>
  </r>
  <r>
    <x v="583"/>
    <x v="0"/>
    <x v="7"/>
    <m/>
    <m/>
    <m/>
    <m/>
    <m/>
    <m/>
  </r>
  <r>
    <x v="584"/>
    <x v="0"/>
    <x v="1"/>
    <m/>
    <m/>
    <m/>
    <m/>
    <m/>
    <m/>
  </r>
  <r>
    <x v="585"/>
    <x v="0"/>
    <x v="6"/>
    <m/>
    <m/>
    <m/>
    <m/>
    <m/>
    <m/>
  </r>
  <r>
    <x v="586"/>
    <x v="0"/>
    <x v="2"/>
    <m/>
    <m/>
    <m/>
    <m/>
    <m/>
    <m/>
  </r>
  <r>
    <x v="587"/>
    <x v="0"/>
    <x v="2"/>
    <m/>
    <m/>
    <m/>
    <m/>
    <m/>
    <m/>
  </r>
  <r>
    <x v="588"/>
    <x v="0"/>
    <x v="4"/>
    <m/>
    <m/>
    <m/>
    <m/>
    <m/>
    <m/>
  </r>
  <r>
    <x v="589"/>
    <x v="0"/>
    <x v="5"/>
    <m/>
    <m/>
    <m/>
    <m/>
    <m/>
    <m/>
  </r>
  <r>
    <x v="590"/>
    <x v="0"/>
    <x v="8"/>
    <m/>
    <m/>
    <m/>
    <m/>
    <m/>
    <m/>
  </r>
  <r>
    <x v="591"/>
    <x v="0"/>
    <x v="1"/>
    <m/>
    <m/>
    <m/>
    <m/>
    <m/>
    <m/>
  </r>
  <r>
    <x v="592"/>
    <x v="0"/>
    <x v="5"/>
    <m/>
    <m/>
    <m/>
    <m/>
    <m/>
    <m/>
  </r>
  <r>
    <x v="593"/>
    <x v="0"/>
    <x v="2"/>
    <m/>
    <m/>
    <m/>
    <m/>
    <m/>
    <m/>
  </r>
  <r>
    <x v="594"/>
    <x v="0"/>
    <x v="2"/>
    <m/>
    <m/>
    <m/>
    <m/>
    <m/>
    <m/>
  </r>
  <r>
    <x v="595"/>
    <x v="0"/>
    <x v="4"/>
    <s v="DP-2010-000012"/>
    <m/>
    <m/>
    <m/>
    <m/>
    <m/>
  </r>
  <r>
    <x v="595"/>
    <x v="0"/>
    <x v="4"/>
    <s v="DP-2010-000013"/>
    <m/>
    <m/>
    <m/>
    <m/>
    <m/>
  </r>
  <r>
    <x v="595"/>
    <x v="0"/>
    <x v="4"/>
    <s v="DP-2010-000014"/>
    <m/>
    <m/>
    <m/>
    <m/>
    <m/>
  </r>
  <r>
    <x v="595"/>
    <x v="0"/>
    <x v="4"/>
    <s v="DP-2010-000015"/>
    <m/>
    <m/>
    <m/>
    <m/>
    <m/>
  </r>
  <r>
    <x v="595"/>
    <x v="0"/>
    <x v="4"/>
    <s v="DP-2010-000016"/>
    <m/>
    <m/>
    <m/>
    <m/>
    <m/>
  </r>
  <r>
    <x v="595"/>
    <x v="1"/>
    <x v="12"/>
    <s v="DP-2010-000017"/>
    <m/>
    <m/>
    <m/>
    <m/>
    <m/>
  </r>
  <r>
    <x v="595"/>
    <x v="2"/>
    <x v="13"/>
    <m/>
    <s v="DLZM-2010-001170"/>
    <m/>
    <m/>
    <m/>
    <m/>
  </r>
  <r>
    <x v="595"/>
    <x v="2"/>
    <x v="13"/>
    <m/>
    <s v="DLZM-2010-001172"/>
    <m/>
    <m/>
    <m/>
    <m/>
  </r>
  <r>
    <x v="595"/>
    <x v="2"/>
    <x v="13"/>
    <m/>
    <s v="DLZM-2010-001175"/>
    <m/>
    <m/>
    <m/>
    <m/>
  </r>
  <r>
    <x v="595"/>
    <x v="3"/>
    <x v="14"/>
    <m/>
    <s v="DLZM-2010-001184"/>
    <m/>
    <m/>
    <m/>
    <m/>
  </r>
  <r>
    <x v="595"/>
    <x v="3"/>
    <x v="14"/>
    <m/>
    <s v="DLZM-2010-001185"/>
    <m/>
    <m/>
    <m/>
    <m/>
  </r>
  <r>
    <x v="595"/>
    <x v="2"/>
    <x v="14"/>
    <m/>
    <s v="DLZM-2010-001201"/>
    <m/>
    <m/>
    <m/>
    <m/>
  </r>
  <r>
    <x v="595"/>
    <x v="2"/>
    <x v="14"/>
    <m/>
    <s v="DLZM-2010-001203"/>
    <m/>
    <m/>
    <m/>
    <m/>
  </r>
  <r>
    <x v="595"/>
    <x v="3"/>
    <x v="14"/>
    <m/>
    <s v="DLZM-2010-001205"/>
    <m/>
    <m/>
    <m/>
    <m/>
  </r>
  <r>
    <x v="595"/>
    <x v="3"/>
    <x v="14"/>
    <m/>
    <s v="DLZM-2010-001206"/>
    <m/>
    <m/>
    <m/>
    <m/>
  </r>
  <r>
    <x v="595"/>
    <x v="3"/>
    <x v="14"/>
    <m/>
    <s v="DLZM-2010-001207"/>
    <m/>
    <m/>
    <m/>
    <m/>
  </r>
  <r>
    <x v="595"/>
    <x v="3"/>
    <x v="14"/>
    <m/>
    <s v="DLZM-2010-001211"/>
    <m/>
    <m/>
    <m/>
    <m/>
  </r>
  <r>
    <x v="595"/>
    <x v="2"/>
    <x v="14"/>
    <m/>
    <s v="DLZM-2010-001212"/>
    <m/>
    <m/>
    <m/>
    <m/>
  </r>
  <r>
    <x v="595"/>
    <x v="2"/>
    <x v="14"/>
    <m/>
    <s v="DLZM-2010-001213"/>
    <m/>
    <m/>
    <m/>
    <m/>
  </r>
  <r>
    <x v="595"/>
    <x v="3"/>
    <x v="14"/>
    <m/>
    <s v="DLZM-2010-001214"/>
    <m/>
    <m/>
    <m/>
    <m/>
  </r>
  <r>
    <x v="595"/>
    <x v="3"/>
    <x v="14"/>
    <m/>
    <s v="DLZM-2010-001215"/>
    <m/>
    <m/>
    <m/>
    <m/>
  </r>
  <r>
    <x v="595"/>
    <x v="3"/>
    <x v="14"/>
    <m/>
    <s v="DLZM-2010-001217"/>
    <m/>
    <m/>
    <m/>
    <m/>
  </r>
  <r>
    <x v="595"/>
    <x v="2"/>
    <x v="14"/>
    <m/>
    <s v="DLZM-2010-001218"/>
    <m/>
    <m/>
    <m/>
    <m/>
  </r>
  <r>
    <x v="595"/>
    <x v="2"/>
    <x v="14"/>
    <m/>
    <s v="DLZM-2010-001219"/>
    <m/>
    <m/>
    <m/>
    <m/>
  </r>
  <r>
    <x v="595"/>
    <x v="3"/>
    <x v="14"/>
    <m/>
    <s v="DLZM-2010-001220"/>
    <m/>
    <m/>
    <m/>
    <m/>
  </r>
  <r>
    <x v="595"/>
    <x v="3"/>
    <x v="14"/>
    <m/>
    <s v="DLZM-2010-001221"/>
    <m/>
    <m/>
    <m/>
    <m/>
  </r>
  <r>
    <x v="595"/>
    <x v="3"/>
    <x v="14"/>
    <m/>
    <s v="DLZM-2010-001222"/>
    <m/>
    <m/>
    <m/>
    <m/>
  </r>
  <r>
    <x v="595"/>
    <x v="2"/>
    <x v="14"/>
    <m/>
    <s v="DLZM-2010-001223"/>
    <m/>
    <m/>
    <m/>
    <m/>
  </r>
  <r>
    <x v="595"/>
    <x v="2"/>
    <x v="14"/>
    <m/>
    <s v="DLZM-2010-001224"/>
    <m/>
    <m/>
    <m/>
    <m/>
  </r>
  <r>
    <x v="595"/>
    <x v="3"/>
    <x v="14"/>
    <m/>
    <s v="DLZM-2010-001225"/>
    <m/>
    <m/>
    <m/>
    <m/>
  </r>
  <r>
    <x v="595"/>
    <x v="2"/>
    <x v="14"/>
    <m/>
    <s v="DLZM-2010-001226"/>
    <m/>
    <m/>
    <m/>
    <m/>
  </r>
  <r>
    <x v="595"/>
    <x v="3"/>
    <x v="14"/>
    <m/>
    <s v="DLZM-2010-001227"/>
    <m/>
    <m/>
    <m/>
    <m/>
  </r>
  <r>
    <x v="595"/>
    <x v="2"/>
    <x v="14"/>
    <m/>
    <s v="DLZM-2010-001228"/>
    <m/>
    <m/>
    <m/>
    <m/>
  </r>
  <r>
    <x v="595"/>
    <x v="3"/>
    <x v="14"/>
    <m/>
    <s v="DLZM-2010-001229"/>
    <m/>
    <m/>
    <m/>
    <m/>
  </r>
  <r>
    <x v="595"/>
    <x v="3"/>
    <x v="14"/>
    <m/>
    <s v="DLZM-2010-001230"/>
    <m/>
    <m/>
    <m/>
    <m/>
  </r>
  <r>
    <x v="595"/>
    <x v="2"/>
    <x v="15"/>
    <m/>
    <s v="DLZM-2010-001231"/>
    <m/>
    <m/>
    <m/>
    <m/>
  </r>
  <r>
    <x v="595"/>
    <x v="2"/>
    <x v="15"/>
    <m/>
    <s v="DLZM-2010-001234"/>
    <m/>
    <m/>
    <m/>
    <m/>
  </r>
  <r>
    <x v="595"/>
    <x v="3"/>
    <x v="15"/>
    <m/>
    <s v="DLZM-2010-001242"/>
    <m/>
    <m/>
    <m/>
    <m/>
  </r>
  <r>
    <x v="595"/>
    <x v="3"/>
    <x v="15"/>
    <m/>
    <s v="DLZM-2010-001243"/>
    <m/>
    <m/>
    <m/>
    <m/>
  </r>
  <r>
    <x v="595"/>
    <x v="2"/>
    <x v="15"/>
    <m/>
    <s v="DLZM-2010-001245"/>
    <m/>
    <m/>
    <m/>
    <m/>
  </r>
  <r>
    <x v="595"/>
    <x v="2"/>
    <x v="15"/>
    <m/>
    <s v="DLZM-2010-001249"/>
    <m/>
    <m/>
    <m/>
    <m/>
  </r>
  <r>
    <x v="595"/>
    <x v="2"/>
    <x v="15"/>
    <m/>
    <s v="DLZM-2010-001250"/>
    <m/>
    <m/>
    <m/>
    <m/>
  </r>
  <r>
    <x v="595"/>
    <x v="2"/>
    <x v="15"/>
    <m/>
    <s v="DLZM-2010-001251"/>
    <m/>
    <m/>
    <m/>
    <m/>
  </r>
  <r>
    <x v="595"/>
    <x v="2"/>
    <x v="15"/>
    <m/>
    <s v="DLZM-2010-001252"/>
    <m/>
    <m/>
    <m/>
    <m/>
  </r>
  <r>
    <x v="595"/>
    <x v="2"/>
    <x v="15"/>
    <m/>
    <s v="DLZM-2010-001253"/>
    <m/>
    <m/>
    <m/>
    <m/>
  </r>
  <r>
    <x v="595"/>
    <x v="2"/>
    <x v="15"/>
    <m/>
    <s v="DLZM-2010-001254"/>
    <m/>
    <m/>
    <m/>
    <m/>
  </r>
  <r>
    <x v="595"/>
    <x v="3"/>
    <x v="15"/>
    <m/>
    <s v="DLZM-2010-001255"/>
    <m/>
    <m/>
    <m/>
    <m/>
  </r>
  <r>
    <x v="595"/>
    <x v="2"/>
    <x v="15"/>
    <m/>
    <s v="DLZM-2010-001256"/>
    <m/>
    <m/>
    <m/>
    <m/>
  </r>
  <r>
    <x v="595"/>
    <x v="2"/>
    <x v="15"/>
    <m/>
    <s v="DLZM-2010-001257"/>
    <m/>
    <m/>
    <m/>
    <m/>
  </r>
  <r>
    <x v="595"/>
    <x v="2"/>
    <x v="15"/>
    <m/>
    <s v="DLZM-2010-001258"/>
    <m/>
    <m/>
    <m/>
    <m/>
  </r>
  <r>
    <x v="595"/>
    <x v="3"/>
    <x v="15"/>
    <m/>
    <s v="DLZM-2010-001259"/>
    <m/>
    <m/>
    <m/>
    <m/>
  </r>
  <r>
    <x v="595"/>
    <x v="3"/>
    <x v="15"/>
    <m/>
    <s v="DLZM-2010-001260"/>
    <m/>
    <m/>
    <m/>
    <m/>
  </r>
  <r>
    <x v="595"/>
    <x v="3"/>
    <x v="15"/>
    <m/>
    <s v="DLZM-2010-001261"/>
    <m/>
    <m/>
    <m/>
    <m/>
  </r>
  <r>
    <x v="595"/>
    <x v="2"/>
    <x v="15"/>
    <m/>
    <s v="DLZM-2010-001262"/>
    <m/>
    <m/>
    <m/>
    <m/>
  </r>
  <r>
    <x v="595"/>
    <x v="2"/>
    <x v="15"/>
    <m/>
    <s v="DLZM-2010-001263"/>
    <m/>
    <m/>
    <m/>
    <m/>
  </r>
  <r>
    <x v="595"/>
    <x v="2"/>
    <x v="15"/>
    <m/>
    <s v="DLZM-2010-001265"/>
    <m/>
    <m/>
    <m/>
    <m/>
  </r>
  <r>
    <x v="595"/>
    <x v="3"/>
    <x v="15"/>
    <m/>
    <s v="DLZM-2010-001266"/>
    <m/>
    <m/>
    <m/>
    <m/>
  </r>
  <r>
    <x v="595"/>
    <x v="3"/>
    <x v="15"/>
    <m/>
    <s v="DLZM-2010-001267"/>
    <m/>
    <m/>
    <m/>
    <m/>
  </r>
  <r>
    <x v="595"/>
    <x v="3"/>
    <x v="15"/>
    <m/>
    <s v="DLZM-2010-001270"/>
    <m/>
    <m/>
    <m/>
    <m/>
  </r>
  <r>
    <x v="595"/>
    <x v="2"/>
    <x v="15"/>
    <m/>
    <s v="DLZM-2010-001272"/>
    <m/>
    <m/>
    <m/>
    <m/>
  </r>
  <r>
    <x v="595"/>
    <x v="2"/>
    <x v="15"/>
    <m/>
    <s v="DLZM-2010-001273"/>
    <m/>
    <m/>
    <m/>
    <m/>
  </r>
  <r>
    <x v="595"/>
    <x v="2"/>
    <x v="15"/>
    <m/>
    <s v="DLZM-2010-001275"/>
    <m/>
    <m/>
    <m/>
    <m/>
  </r>
  <r>
    <x v="595"/>
    <x v="2"/>
    <x v="15"/>
    <m/>
    <s v="DLZM-2010-001276"/>
    <m/>
    <m/>
    <m/>
    <m/>
  </r>
  <r>
    <x v="595"/>
    <x v="2"/>
    <x v="15"/>
    <m/>
    <s v="DLZM-2010-001277"/>
    <m/>
    <m/>
    <m/>
    <m/>
  </r>
  <r>
    <x v="595"/>
    <x v="2"/>
    <x v="15"/>
    <m/>
    <s v="DLZM-2010-001278"/>
    <m/>
    <m/>
    <m/>
    <m/>
  </r>
  <r>
    <x v="595"/>
    <x v="3"/>
    <x v="15"/>
    <m/>
    <s v="DLZM-2010-001280"/>
    <m/>
    <m/>
    <m/>
    <m/>
  </r>
  <r>
    <x v="595"/>
    <x v="3"/>
    <x v="15"/>
    <m/>
    <s v="DLZM-2010-001281"/>
    <m/>
    <m/>
    <m/>
    <m/>
  </r>
  <r>
    <x v="595"/>
    <x v="2"/>
    <x v="15"/>
    <m/>
    <s v="DLZM-2010-001284"/>
    <m/>
    <m/>
    <m/>
    <m/>
  </r>
  <r>
    <x v="595"/>
    <x v="2"/>
    <x v="15"/>
    <m/>
    <s v="DLZM-2010-001285"/>
    <m/>
    <m/>
    <m/>
    <m/>
  </r>
  <r>
    <x v="595"/>
    <x v="2"/>
    <x v="15"/>
    <m/>
    <s v="DLZM-2010-001286"/>
    <m/>
    <m/>
    <m/>
    <m/>
  </r>
  <r>
    <x v="595"/>
    <x v="2"/>
    <x v="15"/>
    <m/>
    <s v="DLZM-2010-001287"/>
    <m/>
    <m/>
    <m/>
    <m/>
  </r>
  <r>
    <x v="595"/>
    <x v="3"/>
    <x v="15"/>
    <m/>
    <s v="DLZM-2010-001288"/>
    <m/>
    <m/>
    <m/>
    <m/>
  </r>
  <r>
    <x v="595"/>
    <x v="3"/>
    <x v="15"/>
    <m/>
    <s v="DLZM-2010-001291"/>
    <m/>
    <m/>
    <m/>
    <m/>
  </r>
  <r>
    <x v="595"/>
    <x v="3"/>
    <x v="15"/>
    <m/>
    <s v="DLZM-2010-001292"/>
    <m/>
    <m/>
    <m/>
    <m/>
  </r>
  <r>
    <x v="595"/>
    <x v="2"/>
    <x v="15"/>
    <m/>
    <s v="DLZM-2010-001293"/>
    <m/>
    <m/>
    <m/>
    <m/>
  </r>
  <r>
    <x v="595"/>
    <x v="2"/>
    <x v="15"/>
    <m/>
    <s v="DLZM-2010-001294"/>
    <m/>
    <m/>
    <m/>
    <m/>
  </r>
  <r>
    <x v="595"/>
    <x v="2"/>
    <x v="15"/>
    <m/>
    <s v="DLZM-2010-001296"/>
    <m/>
    <m/>
    <m/>
    <m/>
  </r>
  <r>
    <x v="595"/>
    <x v="2"/>
    <x v="15"/>
    <m/>
    <s v="DLZM-2010-001297"/>
    <m/>
    <m/>
    <m/>
    <m/>
  </r>
  <r>
    <x v="595"/>
    <x v="3"/>
    <x v="15"/>
    <m/>
    <s v="DLZM-2010-001298"/>
    <m/>
    <m/>
    <m/>
    <m/>
  </r>
  <r>
    <x v="595"/>
    <x v="3"/>
    <x v="15"/>
    <m/>
    <s v="DLZM-2010-001299"/>
    <m/>
    <m/>
    <m/>
    <m/>
  </r>
  <r>
    <x v="595"/>
    <x v="3"/>
    <x v="15"/>
    <m/>
    <s v="DLZM-2010-001300"/>
    <m/>
    <m/>
    <m/>
    <m/>
  </r>
  <r>
    <x v="595"/>
    <x v="2"/>
    <x v="15"/>
    <m/>
    <s v="DLZM-2010-001301"/>
    <m/>
    <m/>
    <m/>
    <m/>
  </r>
  <r>
    <x v="595"/>
    <x v="2"/>
    <x v="15"/>
    <m/>
    <s v="DLZM-2010-001303"/>
    <m/>
    <m/>
    <m/>
    <m/>
  </r>
  <r>
    <x v="595"/>
    <x v="2"/>
    <x v="15"/>
    <m/>
    <s v="DLZM-2010-001304"/>
    <m/>
    <m/>
    <m/>
    <m/>
  </r>
  <r>
    <x v="595"/>
    <x v="3"/>
    <x v="15"/>
    <m/>
    <s v="DLZM-2010-001305"/>
    <m/>
    <m/>
    <m/>
    <m/>
  </r>
  <r>
    <x v="595"/>
    <x v="3"/>
    <x v="15"/>
    <m/>
    <s v="DLZM-2010-001306"/>
    <m/>
    <m/>
    <m/>
    <m/>
  </r>
  <r>
    <x v="595"/>
    <x v="2"/>
    <x v="15"/>
    <m/>
    <s v="DLZM-2010-001308"/>
    <m/>
    <m/>
    <m/>
    <m/>
  </r>
  <r>
    <x v="595"/>
    <x v="2"/>
    <x v="15"/>
    <m/>
    <s v="DLZM-2010-001309"/>
    <m/>
    <m/>
    <m/>
    <m/>
  </r>
  <r>
    <x v="595"/>
    <x v="2"/>
    <x v="15"/>
    <m/>
    <s v="DLZM-2010-001311"/>
    <m/>
    <m/>
    <m/>
    <m/>
  </r>
  <r>
    <x v="595"/>
    <x v="2"/>
    <x v="15"/>
    <m/>
    <s v="DLZM-2010-001312"/>
    <m/>
    <m/>
    <m/>
    <m/>
  </r>
  <r>
    <x v="595"/>
    <x v="3"/>
    <x v="15"/>
    <m/>
    <s v="DLZM-2010-001315"/>
    <m/>
    <m/>
    <m/>
    <m/>
  </r>
  <r>
    <x v="595"/>
    <x v="3"/>
    <x v="15"/>
    <m/>
    <s v="DLZM-2010-001316"/>
    <m/>
    <m/>
    <m/>
    <m/>
  </r>
  <r>
    <x v="595"/>
    <x v="3"/>
    <x v="16"/>
    <m/>
    <s v="DLZM-2010-001338"/>
    <m/>
    <m/>
    <m/>
    <m/>
  </r>
  <r>
    <x v="595"/>
    <x v="3"/>
    <x v="16"/>
    <m/>
    <s v="DLZM-2010-001339"/>
    <m/>
    <m/>
    <m/>
    <m/>
  </r>
  <r>
    <x v="595"/>
    <x v="3"/>
    <x v="16"/>
    <m/>
    <s v="DLZM-2010-001341"/>
    <m/>
    <m/>
    <m/>
    <m/>
  </r>
  <r>
    <x v="595"/>
    <x v="3"/>
    <x v="16"/>
    <m/>
    <s v="DLZM-2010-001343"/>
    <m/>
    <m/>
    <m/>
    <m/>
  </r>
  <r>
    <x v="595"/>
    <x v="2"/>
    <x v="16"/>
    <m/>
    <s v="DLZM-2010-001345"/>
    <m/>
    <m/>
    <m/>
    <m/>
  </r>
  <r>
    <x v="595"/>
    <x v="2"/>
    <x v="16"/>
    <m/>
    <s v="DLZM-2010-001346"/>
    <m/>
    <m/>
    <m/>
    <m/>
  </r>
  <r>
    <x v="595"/>
    <x v="2"/>
    <x v="16"/>
    <m/>
    <s v="DLZM-2010-001347"/>
    <m/>
    <m/>
    <m/>
    <m/>
  </r>
  <r>
    <x v="595"/>
    <x v="2"/>
    <x v="16"/>
    <m/>
    <s v="DLZM-2010-001353"/>
    <m/>
    <m/>
    <m/>
    <m/>
  </r>
  <r>
    <x v="595"/>
    <x v="2"/>
    <x v="16"/>
    <m/>
    <s v="DLZM-2010-001354"/>
    <m/>
    <m/>
    <m/>
    <m/>
  </r>
  <r>
    <x v="595"/>
    <x v="2"/>
    <x v="16"/>
    <m/>
    <s v="DLZM-2010-001355"/>
    <m/>
    <m/>
    <m/>
    <m/>
  </r>
  <r>
    <x v="595"/>
    <x v="3"/>
    <x v="16"/>
    <m/>
    <s v="DLZM-2010-001357"/>
    <m/>
    <m/>
    <m/>
    <m/>
  </r>
  <r>
    <x v="595"/>
    <x v="3"/>
    <x v="16"/>
    <m/>
    <s v="DLZM-2010-001358"/>
    <m/>
    <m/>
    <m/>
    <m/>
  </r>
  <r>
    <x v="595"/>
    <x v="2"/>
    <x v="16"/>
    <m/>
    <s v="DLZM-2010-001361"/>
    <m/>
    <m/>
    <m/>
    <m/>
  </r>
  <r>
    <x v="595"/>
    <x v="2"/>
    <x v="16"/>
    <m/>
    <s v="DLZM-2010-001362"/>
    <m/>
    <m/>
    <m/>
    <m/>
  </r>
  <r>
    <x v="595"/>
    <x v="2"/>
    <x v="16"/>
    <m/>
    <s v="DLZM-2010-001363"/>
    <m/>
    <m/>
    <m/>
    <m/>
  </r>
  <r>
    <x v="595"/>
    <x v="3"/>
    <x v="16"/>
    <m/>
    <s v="DLZM-2010-001365"/>
    <m/>
    <m/>
    <m/>
    <m/>
  </r>
  <r>
    <x v="595"/>
    <x v="3"/>
    <x v="16"/>
    <m/>
    <s v="DLZM-2010-001366"/>
    <m/>
    <m/>
    <m/>
    <m/>
  </r>
  <r>
    <x v="595"/>
    <x v="2"/>
    <x v="16"/>
    <m/>
    <s v="DLZM-2010-001368"/>
    <m/>
    <m/>
    <m/>
    <m/>
  </r>
  <r>
    <x v="595"/>
    <x v="2"/>
    <x v="16"/>
    <m/>
    <s v="DLZM-2010-001369"/>
    <m/>
    <m/>
    <m/>
    <m/>
  </r>
  <r>
    <x v="595"/>
    <x v="3"/>
    <x v="16"/>
    <m/>
    <s v="DLZM-2010-001370"/>
    <m/>
    <m/>
    <m/>
    <m/>
  </r>
  <r>
    <x v="595"/>
    <x v="2"/>
    <x v="16"/>
    <m/>
    <s v="DLZM-2010-001371"/>
    <m/>
    <m/>
    <m/>
    <m/>
  </r>
  <r>
    <x v="595"/>
    <x v="2"/>
    <x v="16"/>
    <m/>
    <s v="DLZM-2010-001373"/>
    <m/>
    <m/>
    <m/>
    <m/>
  </r>
  <r>
    <x v="595"/>
    <x v="2"/>
    <x v="16"/>
    <m/>
    <s v="DLZM-2010-001377"/>
    <m/>
    <m/>
    <m/>
    <m/>
  </r>
  <r>
    <x v="595"/>
    <x v="4"/>
    <x v="16"/>
    <m/>
    <s v="DLZM-2010-001378"/>
    <m/>
    <m/>
    <m/>
    <m/>
  </r>
  <r>
    <x v="595"/>
    <x v="2"/>
    <x v="16"/>
    <m/>
    <s v="DLZM-2010-001379"/>
    <m/>
    <m/>
    <m/>
    <m/>
  </r>
  <r>
    <x v="595"/>
    <x v="2"/>
    <x v="16"/>
    <m/>
    <s v="DLZM-2010-001380"/>
    <m/>
    <m/>
    <m/>
    <m/>
  </r>
  <r>
    <x v="595"/>
    <x v="4"/>
    <x v="16"/>
    <m/>
    <s v="DLZM-2010-001381"/>
    <m/>
    <m/>
    <m/>
    <m/>
  </r>
  <r>
    <x v="595"/>
    <x v="2"/>
    <x v="16"/>
    <m/>
    <s v="DLZM-2010-001382"/>
    <m/>
    <m/>
    <m/>
    <m/>
  </r>
  <r>
    <x v="595"/>
    <x v="2"/>
    <x v="16"/>
    <m/>
    <s v="DLZM-2010-001383"/>
    <m/>
    <m/>
    <m/>
    <m/>
  </r>
  <r>
    <x v="595"/>
    <x v="4"/>
    <x v="16"/>
    <m/>
    <s v="DLZM-2010-001384"/>
    <m/>
    <m/>
    <m/>
    <m/>
  </r>
  <r>
    <x v="595"/>
    <x v="2"/>
    <x v="16"/>
    <m/>
    <s v="DLZM-2010-001385"/>
    <m/>
    <m/>
    <m/>
    <m/>
  </r>
  <r>
    <x v="595"/>
    <x v="2"/>
    <x v="16"/>
    <m/>
    <s v="DLZM-2010-001386"/>
    <m/>
    <m/>
    <m/>
    <m/>
  </r>
  <r>
    <x v="595"/>
    <x v="3"/>
    <x v="16"/>
    <m/>
    <s v="DLZM-2010-001387"/>
    <m/>
    <m/>
    <m/>
    <m/>
  </r>
  <r>
    <x v="595"/>
    <x v="3"/>
    <x v="16"/>
    <m/>
    <s v="DLZM-2010-001388"/>
    <m/>
    <m/>
    <m/>
    <m/>
  </r>
  <r>
    <x v="595"/>
    <x v="3"/>
    <x v="16"/>
    <m/>
    <s v="DLZM-2010-001390"/>
    <m/>
    <m/>
    <m/>
    <m/>
  </r>
  <r>
    <x v="595"/>
    <x v="3"/>
    <x v="16"/>
    <m/>
    <s v="DLZM-2010-001391"/>
    <m/>
    <m/>
    <m/>
    <m/>
  </r>
  <r>
    <x v="595"/>
    <x v="3"/>
    <x v="16"/>
    <m/>
    <s v="DLZM-2010-001392"/>
    <m/>
    <m/>
    <m/>
    <m/>
  </r>
  <r>
    <x v="595"/>
    <x v="2"/>
    <x v="16"/>
    <m/>
    <s v="DLZM-2010-001393"/>
    <m/>
    <m/>
    <m/>
    <m/>
  </r>
  <r>
    <x v="595"/>
    <x v="2"/>
    <x v="16"/>
    <m/>
    <s v="DLZM-2010-001394"/>
    <m/>
    <m/>
    <m/>
    <m/>
  </r>
  <r>
    <x v="595"/>
    <x v="2"/>
    <x v="16"/>
    <m/>
    <s v="DLZM-2010-001395"/>
    <m/>
    <m/>
    <m/>
    <m/>
  </r>
  <r>
    <x v="595"/>
    <x v="2"/>
    <x v="16"/>
    <m/>
    <s v="DLZM-2010-001396"/>
    <m/>
    <m/>
    <m/>
    <m/>
  </r>
  <r>
    <x v="595"/>
    <x v="2"/>
    <x v="16"/>
    <m/>
    <s v="DLZM-2010-001397"/>
    <m/>
    <m/>
    <m/>
    <m/>
  </r>
  <r>
    <x v="595"/>
    <x v="3"/>
    <x v="16"/>
    <m/>
    <s v="DLZM-2010-001398"/>
    <m/>
    <m/>
    <m/>
    <m/>
  </r>
  <r>
    <x v="595"/>
    <x v="3"/>
    <x v="16"/>
    <m/>
    <s v="DLZM-2010-001399"/>
    <m/>
    <m/>
    <m/>
    <m/>
  </r>
  <r>
    <x v="595"/>
    <x v="3"/>
    <x v="16"/>
    <m/>
    <s v="DLZM-2010-001400"/>
    <m/>
    <m/>
    <m/>
    <m/>
  </r>
  <r>
    <x v="595"/>
    <x v="3"/>
    <x v="16"/>
    <m/>
    <s v="DLZM-2010-001401"/>
    <m/>
    <m/>
    <m/>
    <m/>
  </r>
  <r>
    <x v="595"/>
    <x v="2"/>
    <x v="16"/>
    <m/>
    <s v="DLZM-2010-001402"/>
    <m/>
    <m/>
    <m/>
    <m/>
  </r>
  <r>
    <x v="595"/>
    <x v="3"/>
    <x v="16"/>
    <m/>
    <s v="DLZM-2010-001403"/>
    <m/>
    <m/>
    <m/>
    <m/>
  </r>
  <r>
    <x v="595"/>
    <x v="4"/>
    <x v="16"/>
    <m/>
    <s v="DLZM-2010-001404"/>
    <m/>
    <m/>
    <m/>
    <m/>
  </r>
  <r>
    <x v="595"/>
    <x v="4"/>
    <x v="16"/>
    <m/>
    <s v="DLZM-2010-001407"/>
    <m/>
    <m/>
    <m/>
    <m/>
  </r>
  <r>
    <x v="595"/>
    <x v="4"/>
    <x v="16"/>
    <m/>
    <s v="DLZM-2010-001408"/>
    <m/>
    <m/>
    <m/>
    <m/>
  </r>
  <r>
    <x v="595"/>
    <x v="5"/>
    <x v="16"/>
    <m/>
    <s v="DLZM-2010-001409"/>
    <m/>
    <m/>
    <m/>
    <m/>
  </r>
  <r>
    <x v="595"/>
    <x v="4"/>
    <x v="16"/>
    <m/>
    <s v="DLZM-2010-001410"/>
    <m/>
    <m/>
    <m/>
    <m/>
  </r>
  <r>
    <x v="595"/>
    <x v="4"/>
    <x v="16"/>
    <m/>
    <s v="DLZM-2010-001411"/>
    <m/>
    <m/>
    <m/>
    <m/>
  </r>
  <r>
    <x v="595"/>
    <x v="4"/>
    <x v="16"/>
    <m/>
    <s v="DLZM-2010-001412"/>
    <m/>
    <m/>
    <m/>
    <m/>
  </r>
  <r>
    <x v="595"/>
    <x v="4"/>
    <x v="16"/>
    <m/>
    <s v="DLZM-2010-001413"/>
    <m/>
    <m/>
    <m/>
    <m/>
  </r>
  <r>
    <x v="595"/>
    <x v="4"/>
    <x v="16"/>
    <m/>
    <s v="DLZM-2010-001414"/>
    <m/>
    <m/>
    <m/>
    <m/>
  </r>
  <r>
    <x v="595"/>
    <x v="3"/>
    <x v="11"/>
    <m/>
    <s v="DLZM-2010-000041"/>
    <m/>
    <m/>
    <m/>
    <m/>
  </r>
  <r>
    <x v="595"/>
    <x v="2"/>
    <x v="11"/>
    <m/>
    <s v="DLZM-2010-001415"/>
    <m/>
    <m/>
    <m/>
    <m/>
  </r>
  <r>
    <x v="595"/>
    <x v="3"/>
    <x v="11"/>
    <m/>
    <s v="DLZM-2010-001416"/>
    <m/>
    <m/>
    <m/>
    <m/>
  </r>
  <r>
    <x v="595"/>
    <x v="3"/>
    <x v="11"/>
    <m/>
    <s v="DLZM-2010-001418"/>
    <m/>
    <m/>
    <m/>
    <m/>
  </r>
  <r>
    <x v="595"/>
    <x v="2"/>
    <x v="11"/>
    <m/>
    <s v="DLZM-2010-001419"/>
    <m/>
    <m/>
    <m/>
    <m/>
  </r>
  <r>
    <x v="595"/>
    <x v="2"/>
    <x v="11"/>
    <m/>
    <s v="DLZM-2010-001420"/>
    <m/>
    <m/>
    <m/>
    <m/>
  </r>
  <r>
    <x v="595"/>
    <x v="4"/>
    <x v="11"/>
    <m/>
    <s v="DLZM-2010-001421"/>
    <m/>
    <m/>
    <m/>
    <m/>
  </r>
  <r>
    <x v="595"/>
    <x v="3"/>
    <x v="11"/>
    <m/>
    <s v="DLZM-2010-001422"/>
    <m/>
    <m/>
    <m/>
    <m/>
  </r>
  <r>
    <x v="595"/>
    <x v="5"/>
    <x v="11"/>
    <m/>
    <s v="DLZM-2010-001423"/>
    <m/>
    <m/>
    <m/>
    <m/>
  </r>
  <r>
    <x v="595"/>
    <x v="2"/>
    <x v="11"/>
    <m/>
    <s v="DLZM-2010-001424"/>
    <m/>
    <m/>
    <m/>
    <m/>
  </r>
  <r>
    <x v="595"/>
    <x v="2"/>
    <x v="11"/>
    <m/>
    <s v="DLZM-2010-001425"/>
    <m/>
    <m/>
    <m/>
    <m/>
  </r>
  <r>
    <x v="595"/>
    <x v="4"/>
    <x v="11"/>
    <m/>
    <s v="DLZM-2010-001426"/>
    <m/>
    <m/>
    <m/>
    <m/>
  </r>
  <r>
    <x v="595"/>
    <x v="5"/>
    <x v="11"/>
    <m/>
    <s v="DLZM-2010-001427"/>
    <m/>
    <m/>
    <m/>
    <m/>
  </r>
  <r>
    <x v="595"/>
    <x v="5"/>
    <x v="11"/>
    <m/>
    <s v="DLZM-2010-001428"/>
    <m/>
    <m/>
    <m/>
    <m/>
  </r>
  <r>
    <x v="595"/>
    <x v="4"/>
    <x v="11"/>
    <m/>
    <s v="DLZM-2010-001429"/>
    <m/>
    <m/>
    <m/>
    <m/>
  </r>
  <r>
    <x v="595"/>
    <x v="5"/>
    <x v="11"/>
    <m/>
    <s v="DLZM-2010-001430"/>
    <m/>
    <m/>
    <m/>
    <m/>
  </r>
  <r>
    <x v="595"/>
    <x v="3"/>
    <x v="11"/>
    <m/>
    <s v="DLZM-2010-001431"/>
    <m/>
    <m/>
    <m/>
    <m/>
  </r>
  <r>
    <x v="595"/>
    <x v="2"/>
    <x v="11"/>
    <m/>
    <s v="DLZM-2010-001432"/>
    <m/>
    <m/>
    <m/>
    <m/>
  </r>
  <r>
    <x v="595"/>
    <x v="4"/>
    <x v="11"/>
    <m/>
    <s v="DLZM-2010-001433"/>
    <m/>
    <m/>
    <m/>
    <m/>
  </r>
  <r>
    <x v="595"/>
    <x v="3"/>
    <x v="11"/>
    <m/>
    <s v="DLZM-2010-001434"/>
    <m/>
    <m/>
    <m/>
    <m/>
  </r>
  <r>
    <x v="595"/>
    <x v="3"/>
    <x v="11"/>
    <m/>
    <s v="DLZM-2010-001435"/>
    <m/>
    <m/>
    <m/>
    <m/>
  </r>
  <r>
    <x v="595"/>
    <x v="3"/>
    <x v="11"/>
    <m/>
    <s v="DLZM-2010-001436"/>
    <m/>
    <m/>
    <m/>
    <m/>
  </r>
  <r>
    <x v="595"/>
    <x v="2"/>
    <x v="11"/>
    <m/>
    <s v="DLZM-2010-001437"/>
    <m/>
    <m/>
    <m/>
    <m/>
  </r>
  <r>
    <x v="595"/>
    <x v="2"/>
    <x v="11"/>
    <m/>
    <s v="DLZM-2010-001438"/>
    <m/>
    <m/>
    <m/>
    <m/>
  </r>
  <r>
    <x v="595"/>
    <x v="2"/>
    <x v="11"/>
    <m/>
    <s v="DLZM-2010-001439"/>
    <m/>
    <m/>
    <m/>
    <m/>
  </r>
  <r>
    <x v="595"/>
    <x v="2"/>
    <x v="11"/>
    <m/>
    <s v="DLZM-2010-001440"/>
    <m/>
    <m/>
    <m/>
    <m/>
  </r>
  <r>
    <x v="595"/>
    <x v="3"/>
    <x v="11"/>
    <m/>
    <s v="DLZM-2010-001441"/>
    <m/>
    <m/>
    <m/>
    <m/>
  </r>
  <r>
    <x v="595"/>
    <x v="2"/>
    <x v="11"/>
    <m/>
    <s v="DLZM-2010-001442"/>
    <m/>
    <m/>
    <m/>
    <m/>
  </r>
  <r>
    <x v="595"/>
    <x v="4"/>
    <x v="11"/>
    <m/>
    <s v="DLZM-2010-001443"/>
    <m/>
    <m/>
    <m/>
    <m/>
  </r>
  <r>
    <x v="595"/>
    <x v="3"/>
    <x v="11"/>
    <m/>
    <s v="DLZM-2010-001444"/>
    <m/>
    <m/>
    <m/>
    <m/>
  </r>
  <r>
    <x v="595"/>
    <x v="4"/>
    <x v="11"/>
    <m/>
    <s v="DLZM-2010-001445"/>
    <m/>
    <m/>
    <m/>
    <m/>
  </r>
  <r>
    <x v="595"/>
    <x v="3"/>
    <x v="11"/>
    <m/>
    <s v="DLZM-2010-001446"/>
    <m/>
    <m/>
    <m/>
    <m/>
  </r>
  <r>
    <x v="595"/>
    <x v="2"/>
    <x v="11"/>
    <m/>
    <s v="DLZM-2010-001447"/>
    <m/>
    <m/>
    <m/>
    <m/>
  </r>
  <r>
    <x v="595"/>
    <x v="2"/>
    <x v="11"/>
    <m/>
    <s v="DLZM-2010-001448"/>
    <m/>
    <m/>
    <m/>
    <m/>
  </r>
  <r>
    <x v="595"/>
    <x v="2"/>
    <x v="11"/>
    <m/>
    <s v="DLZM-2010-001449"/>
    <m/>
    <m/>
    <m/>
    <m/>
  </r>
  <r>
    <x v="595"/>
    <x v="2"/>
    <x v="11"/>
    <m/>
    <s v="DLZM-2010-001450"/>
    <m/>
    <m/>
    <m/>
    <m/>
  </r>
  <r>
    <x v="595"/>
    <x v="2"/>
    <x v="11"/>
    <m/>
    <s v="DLZM-2010-001451"/>
    <m/>
    <m/>
    <m/>
    <m/>
  </r>
  <r>
    <x v="595"/>
    <x v="3"/>
    <x v="11"/>
    <m/>
    <s v="DLZM-2010-001452"/>
    <m/>
    <m/>
    <m/>
    <m/>
  </r>
  <r>
    <x v="595"/>
    <x v="3"/>
    <x v="11"/>
    <m/>
    <s v="DLZM-2010-001453"/>
    <m/>
    <m/>
    <m/>
    <m/>
  </r>
  <r>
    <x v="595"/>
    <x v="2"/>
    <x v="11"/>
    <m/>
    <s v="DLZM-2010-001454"/>
    <m/>
    <m/>
    <m/>
    <m/>
  </r>
  <r>
    <x v="595"/>
    <x v="2"/>
    <x v="11"/>
    <m/>
    <s v="DLZM-2010-001455"/>
    <m/>
    <m/>
    <m/>
    <m/>
  </r>
  <r>
    <x v="595"/>
    <x v="2"/>
    <x v="11"/>
    <m/>
    <s v="DLZM-2010-001456"/>
    <m/>
    <m/>
    <m/>
    <m/>
  </r>
  <r>
    <x v="595"/>
    <x v="2"/>
    <x v="11"/>
    <m/>
    <s v="DLZM-2010-001457"/>
    <m/>
    <m/>
    <m/>
    <m/>
  </r>
  <r>
    <x v="595"/>
    <x v="2"/>
    <x v="11"/>
    <m/>
    <s v="DLZM-2010-001458"/>
    <m/>
    <m/>
    <m/>
    <m/>
  </r>
  <r>
    <x v="595"/>
    <x v="2"/>
    <x v="11"/>
    <m/>
    <s v="DLZM-2010-001459"/>
    <m/>
    <m/>
    <m/>
    <m/>
  </r>
  <r>
    <x v="595"/>
    <x v="2"/>
    <x v="11"/>
    <m/>
    <s v="DLZM-2010-001460"/>
    <m/>
    <m/>
    <m/>
    <m/>
  </r>
  <r>
    <x v="595"/>
    <x v="2"/>
    <x v="11"/>
    <m/>
    <s v="DLZM-2010-001461"/>
    <m/>
    <m/>
    <m/>
    <m/>
  </r>
  <r>
    <x v="595"/>
    <x v="3"/>
    <x v="11"/>
    <m/>
    <s v="DLZM-2010-001462"/>
    <m/>
    <m/>
    <m/>
    <m/>
  </r>
  <r>
    <x v="595"/>
    <x v="3"/>
    <x v="11"/>
    <m/>
    <s v="DLZM-2010-001463"/>
    <m/>
    <m/>
    <m/>
    <m/>
  </r>
  <r>
    <x v="595"/>
    <x v="3"/>
    <x v="11"/>
    <m/>
    <s v="DLZM-2010-001464"/>
    <m/>
    <m/>
    <m/>
    <m/>
  </r>
  <r>
    <x v="595"/>
    <x v="3"/>
    <x v="11"/>
    <m/>
    <s v="DLZM-2010-001465"/>
    <m/>
    <m/>
    <m/>
    <m/>
  </r>
  <r>
    <x v="595"/>
    <x v="2"/>
    <x v="11"/>
    <m/>
    <s v="DLZM-2010-001466"/>
    <m/>
    <m/>
    <m/>
    <m/>
  </r>
  <r>
    <x v="595"/>
    <x v="2"/>
    <x v="11"/>
    <m/>
    <s v="DLZM-2010-001467"/>
    <m/>
    <m/>
    <m/>
    <m/>
  </r>
  <r>
    <x v="595"/>
    <x v="2"/>
    <x v="11"/>
    <m/>
    <s v="DLZM-2010-001468"/>
    <m/>
    <m/>
    <m/>
    <m/>
  </r>
  <r>
    <x v="595"/>
    <x v="2"/>
    <x v="11"/>
    <m/>
    <s v="DLZM-2010-001469"/>
    <m/>
    <m/>
    <m/>
    <m/>
  </r>
  <r>
    <x v="595"/>
    <x v="2"/>
    <x v="11"/>
    <m/>
    <s v="DLZM-2010-001470"/>
    <m/>
    <m/>
    <m/>
    <m/>
  </r>
  <r>
    <x v="595"/>
    <x v="4"/>
    <x v="11"/>
    <m/>
    <s v="DLZM-2010-001471"/>
    <m/>
    <m/>
    <m/>
    <m/>
  </r>
  <r>
    <x v="595"/>
    <x v="2"/>
    <x v="11"/>
    <m/>
    <s v="DLZM-2010-001472"/>
    <m/>
    <m/>
    <m/>
    <m/>
  </r>
  <r>
    <x v="595"/>
    <x v="2"/>
    <x v="11"/>
    <m/>
    <s v="DLZM-2010-001473"/>
    <m/>
    <m/>
    <m/>
    <m/>
  </r>
  <r>
    <x v="595"/>
    <x v="2"/>
    <x v="11"/>
    <m/>
    <s v="DLZM-2010-001474"/>
    <m/>
    <m/>
    <m/>
    <m/>
  </r>
  <r>
    <x v="595"/>
    <x v="3"/>
    <x v="11"/>
    <m/>
    <s v="DLZM-2010-001475"/>
    <m/>
    <m/>
    <m/>
    <m/>
  </r>
  <r>
    <x v="595"/>
    <x v="3"/>
    <x v="11"/>
    <m/>
    <s v="DLZM-2010-001476"/>
    <m/>
    <m/>
    <m/>
    <m/>
  </r>
  <r>
    <x v="595"/>
    <x v="3"/>
    <x v="11"/>
    <m/>
    <s v="DLZM-2010-001477"/>
    <m/>
    <m/>
    <m/>
    <m/>
  </r>
  <r>
    <x v="595"/>
    <x v="3"/>
    <x v="11"/>
    <m/>
    <s v="DLZM-2010-001478"/>
    <m/>
    <m/>
    <m/>
    <m/>
  </r>
  <r>
    <x v="595"/>
    <x v="2"/>
    <x v="11"/>
    <m/>
    <s v="DLZM-2010-001479"/>
    <m/>
    <m/>
    <m/>
    <m/>
  </r>
  <r>
    <x v="595"/>
    <x v="2"/>
    <x v="11"/>
    <m/>
    <s v="DLZM-2010-001480"/>
    <m/>
    <m/>
    <m/>
    <m/>
  </r>
  <r>
    <x v="595"/>
    <x v="3"/>
    <x v="11"/>
    <m/>
    <s v="DLZM-2010-001481"/>
    <m/>
    <m/>
    <m/>
    <m/>
  </r>
  <r>
    <x v="595"/>
    <x v="4"/>
    <x v="11"/>
    <m/>
    <s v="DLZM-2010-001482"/>
    <m/>
    <m/>
    <m/>
    <m/>
  </r>
  <r>
    <x v="595"/>
    <x v="3"/>
    <x v="11"/>
    <m/>
    <s v="DLZM-2010-001483"/>
    <m/>
    <m/>
    <m/>
    <m/>
  </r>
  <r>
    <x v="595"/>
    <x v="2"/>
    <x v="11"/>
    <m/>
    <s v="DLZM-2010-001484"/>
    <m/>
    <m/>
    <m/>
    <m/>
  </r>
  <r>
    <x v="595"/>
    <x v="4"/>
    <x v="11"/>
    <m/>
    <s v="DLZM-2010-001485"/>
    <m/>
    <m/>
    <m/>
    <m/>
  </r>
  <r>
    <x v="595"/>
    <x v="3"/>
    <x v="11"/>
    <m/>
    <s v="DLZM-2010-001486"/>
    <m/>
    <m/>
    <m/>
    <m/>
  </r>
  <r>
    <x v="595"/>
    <x v="3"/>
    <x v="11"/>
    <m/>
    <s v="DLZM-2010-001487"/>
    <m/>
    <m/>
    <m/>
    <m/>
  </r>
  <r>
    <x v="595"/>
    <x v="4"/>
    <x v="11"/>
    <m/>
    <s v="DLZM-2010-001488"/>
    <m/>
    <m/>
    <m/>
    <m/>
  </r>
  <r>
    <x v="595"/>
    <x v="4"/>
    <x v="11"/>
    <m/>
    <s v="DLZM-2010-001489"/>
    <m/>
    <m/>
    <m/>
    <m/>
  </r>
  <r>
    <x v="595"/>
    <x v="5"/>
    <x v="11"/>
    <m/>
    <s v="DLZM-2010-001490"/>
    <m/>
    <m/>
    <m/>
    <m/>
  </r>
  <r>
    <x v="595"/>
    <x v="5"/>
    <x v="11"/>
    <m/>
    <s v="DLZM-2010-001491"/>
    <m/>
    <m/>
    <m/>
    <m/>
  </r>
  <r>
    <x v="595"/>
    <x v="6"/>
    <x v="11"/>
    <m/>
    <s v="VRZM-2010-000012"/>
    <m/>
    <m/>
    <m/>
    <m/>
  </r>
  <r>
    <x v="595"/>
    <x v="2"/>
    <x v="17"/>
    <m/>
    <s v="DLZM-2010-001492"/>
    <m/>
    <m/>
    <m/>
    <m/>
  </r>
  <r>
    <x v="595"/>
    <x v="2"/>
    <x v="17"/>
    <m/>
    <s v="DLZM-2010-001493"/>
    <m/>
    <m/>
    <m/>
    <m/>
  </r>
  <r>
    <x v="595"/>
    <x v="2"/>
    <x v="17"/>
    <m/>
    <s v="DLZM-2010-001494"/>
    <m/>
    <m/>
    <m/>
    <m/>
  </r>
  <r>
    <x v="595"/>
    <x v="3"/>
    <x v="17"/>
    <m/>
    <s v="DLZM-2010-001495"/>
    <m/>
    <m/>
    <m/>
    <m/>
  </r>
  <r>
    <x v="595"/>
    <x v="2"/>
    <x v="17"/>
    <m/>
    <s v="DLZM-2010-001496"/>
    <m/>
    <m/>
    <m/>
    <m/>
  </r>
  <r>
    <x v="595"/>
    <x v="2"/>
    <x v="17"/>
    <m/>
    <s v="DLZM-2010-001497"/>
    <m/>
    <m/>
    <m/>
    <m/>
  </r>
  <r>
    <x v="595"/>
    <x v="2"/>
    <x v="17"/>
    <m/>
    <s v="DLZM-2010-001498"/>
    <m/>
    <m/>
    <m/>
    <m/>
  </r>
  <r>
    <x v="595"/>
    <x v="3"/>
    <x v="17"/>
    <m/>
    <s v="DLZM-2010-001499"/>
    <m/>
    <m/>
    <m/>
    <m/>
  </r>
  <r>
    <x v="595"/>
    <x v="3"/>
    <x v="17"/>
    <m/>
    <s v="DLZM-2010-001500"/>
    <m/>
    <m/>
    <m/>
    <m/>
  </r>
  <r>
    <x v="595"/>
    <x v="3"/>
    <x v="17"/>
    <m/>
    <s v="DLZM-2010-001501"/>
    <m/>
    <m/>
    <m/>
    <m/>
  </r>
  <r>
    <x v="595"/>
    <x v="2"/>
    <x v="17"/>
    <m/>
    <s v="DLZM-2010-001502"/>
    <m/>
    <m/>
    <m/>
    <m/>
  </r>
  <r>
    <x v="595"/>
    <x v="2"/>
    <x v="17"/>
    <m/>
    <s v="DLZM-2010-001503"/>
    <m/>
    <m/>
    <m/>
    <m/>
  </r>
  <r>
    <x v="595"/>
    <x v="2"/>
    <x v="17"/>
    <m/>
    <s v="DLZM-2010-001504"/>
    <m/>
    <m/>
    <m/>
    <m/>
  </r>
  <r>
    <x v="595"/>
    <x v="3"/>
    <x v="17"/>
    <m/>
    <s v="DLZM-2010-001505"/>
    <m/>
    <m/>
    <m/>
    <m/>
  </r>
  <r>
    <x v="595"/>
    <x v="3"/>
    <x v="17"/>
    <m/>
    <s v="DLZM-2010-001506"/>
    <m/>
    <m/>
    <m/>
    <m/>
  </r>
  <r>
    <x v="595"/>
    <x v="3"/>
    <x v="17"/>
    <m/>
    <s v="DLZM-2010-001507"/>
    <m/>
    <m/>
    <m/>
    <m/>
  </r>
  <r>
    <x v="595"/>
    <x v="3"/>
    <x v="17"/>
    <m/>
    <s v="DLZM-2010-001508"/>
    <m/>
    <m/>
    <m/>
    <m/>
  </r>
  <r>
    <x v="595"/>
    <x v="2"/>
    <x v="17"/>
    <m/>
    <s v="DLZM-2010-001509"/>
    <m/>
    <m/>
    <m/>
    <m/>
  </r>
  <r>
    <x v="595"/>
    <x v="2"/>
    <x v="17"/>
    <m/>
    <s v="DLZM-2010-001510"/>
    <m/>
    <m/>
    <m/>
    <m/>
  </r>
  <r>
    <x v="595"/>
    <x v="2"/>
    <x v="17"/>
    <m/>
    <s v="DLZM-2010-001511"/>
    <m/>
    <m/>
    <m/>
    <m/>
  </r>
  <r>
    <x v="595"/>
    <x v="4"/>
    <x v="17"/>
    <m/>
    <s v="DLZM-2010-001512"/>
    <m/>
    <m/>
    <m/>
    <m/>
  </r>
  <r>
    <x v="595"/>
    <x v="2"/>
    <x v="17"/>
    <m/>
    <s v="DLZM-2010-001513"/>
    <m/>
    <m/>
    <m/>
    <m/>
  </r>
  <r>
    <x v="595"/>
    <x v="2"/>
    <x v="17"/>
    <m/>
    <s v="DLZM-2010-001514"/>
    <m/>
    <m/>
    <m/>
    <m/>
  </r>
  <r>
    <x v="595"/>
    <x v="3"/>
    <x v="17"/>
    <m/>
    <s v="DLZM-2010-001515"/>
    <m/>
    <m/>
    <m/>
    <m/>
  </r>
  <r>
    <x v="595"/>
    <x v="4"/>
    <x v="17"/>
    <m/>
    <s v="DLZM-2010-001516"/>
    <m/>
    <m/>
    <m/>
    <m/>
  </r>
  <r>
    <x v="595"/>
    <x v="2"/>
    <x v="17"/>
    <m/>
    <s v="DLZM-2010-001517"/>
    <m/>
    <m/>
    <m/>
    <m/>
  </r>
  <r>
    <x v="595"/>
    <x v="3"/>
    <x v="17"/>
    <m/>
    <s v="DLZM-2010-001518"/>
    <m/>
    <m/>
    <m/>
    <m/>
  </r>
  <r>
    <x v="595"/>
    <x v="3"/>
    <x v="17"/>
    <m/>
    <s v="DLZM-2010-001519"/>
    <m/>
    <m/>
    <m/>
    <m/>
  </r>
  <r>
    <x v="595"/>
    <x v="3"/>
    <x v="17"/>
    <m/>
    <s v="DLZM-2010-001520"/>
    <m/>
    <m/>
    <m/>
    <m/>
  </r>
  <r>
    <x v="595"/>
    <x v="2"/>
    <x v="17"/>
    <m/>
    <s v="DLZM-2010-001521"/>
    <m/>
    <m/>
    <m/>
    <m/>
  </r>
  <r>
    <x v="595"/>
    <x v="2"/>
    <x v="17"/>
    <m/>
    <s v="DLZM-2010-001522"/>
    <m/>
    <m/>
    <m/>
    <m/>
  </r>
  <r>
    <x v="595"/>
    <x v="2"/>
    <x v="17"/>
    <m/>
    <s v="DLZM-2010-001523"/>
    <m/>
    <m/>
    <m/>
    <m/>
  </r>
  <r>
    <x v="595"/>
    <x v="2"/>
    <x v="17"/>
    <m/>
    <s v="DLZM-2010-001524"/>
    <m/>
    <m/>
    <m/>
    <m/>
  </r>
  <r>
    <x v="595"/>
    <x v="3"/>
    <x v="17"/>
    <m/>
    <s v="DLZM-2010-001525"/>
    <m/>
    <m/>
    <m/>
    <m/>
  </r>
  <r>
    <x v="595"/>
    <x v="3"/>
    <x v="17"/>
    <m/>
    <s v="DLZM-2010-001526"/>
    <m/>
    <m/>
    <m/>
    <m/>
  </r>
  <r>
    <x v="595"/>
    <x v="3"/>
    <x v="17"/>
    <m/>
    <s v="DLZM-2010-001527"/>
    <m/>
    <m/>
    <m/>
    <m/>
  </r>
  <r>
    <x v="595"/>
    <x v="2"/>
    <x v="17"/>
    <m/>
    <s v="DLZM-2010-001528"/>
    <m/>
    <m/>
    <m/>
    <m/>
  </r>
  <r>
    <x v="595"/>
    <x v="2"/>
    <x v="17"/>
    <m/>
    <s v="DLZM-2010-001529"/>
    <m/>
    <m/>
    <m/>
    <m/>
  </r>
  <r>
    <x v="595"/>
    <x v="2"/>
    <x v="17"/>
    <m/>
    <s v="DLZM-2010-001530"/>
    <m/>
    <m/>
    <m/>
    <m/>
  </r>
  <r>
    <x v="595"/>
    <x v="2"/>
    <x v="17"/>
    <m/>
    <s v="DLZM-2010-001531"/>
    <m/>
    <m/>
    <m/>
    <m/>
  </r>
  <r>
    <x v="595"/>
    <x v="3"/>
    <x v="17"/>
    <m/>
    <s v="DLZM-2010-001532"/>
    <m/>
    <m/>
    <m/>
    <m/>
  </r>
  <r>
    <x v="595"/>
    <x v="2"/>
    <x v="18"/>
    <m/>
    <s v="DLZM-2010-000977"/>
    <m/>
    <m/>
    <m/>
    <m/>
  </r>
  <r>
    <x v="595"/>
    <x v="2"/>
    <x v="18"/>
    <m/>
    <s v="DLZM-2010-001533"/>
    <m/>
    <m/>
    <m/>
    <m/>
  </r>
  <r>
    <x v="595"/>
    <x v="4"/>
    <x v="18"/>
    <m/>
    <s v="DLZM-2010-001534"/>
    <m/>
    <m/>
    <m/>
    <m/>
  </r>
  <r>
    <x v="595"/>
    <x v="3"/>
    <x v="18"/>
    <m/>
    <s v="DLZM-2010-001535"/>
    <m/>
    <m/>
    <m/>
    <m/>
  </r>
  <r>
    <x v="595"/>
    <x v="3"/>
    <x v="18"/>
    <m/>
    <s v="DLZM-2010-001536"/>
    <m/>
    <m/>
    <m/>
    <m/>
  </r>
  <r>
    <x v="595"/>
    <x v="3"/>
    <x v="18"/>
    <m/>
    <s v="DLZM-2010-001537"/>
    <m/>
    <m/>
    <m/>
    <m/>
  </r>
  <r>
    <x v="595"/>
    <x v="3"/>
    <x v="18"/>
    <m/>
    <s v="DLZM-2010-001538"/>
    <m/>
    <m/>
    <m/>
    <m/>
  </r>
  <r>
    <x v="595"/>
    <x v="2"/>
    <x v="18"/>
    <m/>
    <s v="DLZM-2010-001539"/>
    <m/>
    <m/>
    <m/>
    <m/>
  </r>
  <r>
    <x v="595"/>
    <x v="2"/>
    <x v="18"/>
    <m/>
    <s v="DLZM-2010-001540"/>
    <m/>
    <m/>
    <m/>
    <m/>
  </r>
  <r>
    <x v="595"/>
    <x v="2"/>
    <x v="18"/>
    <m/>
    <s v="DLZM-2010-001541"/>
    <m/>
    <m/>
    <m/>
    <m/>
  </r>
  <r>
    <x v="595"/>
    <x v="3"/>
    <x v="18"/>
    <m/>
    <s v="DLZM-2010-001542"/>
    <m/>
    <m/>
    <m/>
    <m/>
  </r>
  <r>
    <x v="595"/>
    <x v="3"/>
    <x v="18"/>
    <m/>
    <s v="DLZM-2010-001543"/>
    <m/>
    <m/>
    <m/>
    <m/>
  </r>
  <r>
    <x v="595"/>
    <x v="2"/>
    <x v="18"/>
    <m/>
    <s v="DLZM-2010-001544"/>
    <m/>
    <m/>
    <m/>
    <m/>
  </r>
  <r>
    <x v="595"/>
    <x v="3"/>
    <x v="18"/>
    <m/>
    <s v="DLZM-2010-001545"/>
    <m/>
    <m/>
    <m/>
    <m/>
  </r>
  <r>
    <x v="595"/>
    <x v="3"/>
    <x v="18"/>
    <m/>
    <s v="DLZM-2010-001546"/>
    <m/>
    <m/>
    <m/>
    <m/>
  </r>
  <r>
    <x v="595"/>
    <x v="2"/>
    <x v="18"/>
    <m/>
    <s v="DLZM-2010-001547"/>
    <m/>
    <m/>
    <m/>
    <m/>
  </r>
  <r>
    <x v="595"/>
    <x v="2"/>
    <x v="18"/>
    <m/>
    <s v="DLZM-2010-001548"/>
    <m/>
    <m/>
    <m/>
    <m/>
  </r>
  <r>
    <x v="595"/>
    <x v="3"/>
    <x v="18"/>
    <m/>
    <s v="DLZM-2010-001549"/>
    <m/>
    <m/>
    <m/>
    <m/>
  </r>
  <r>
    <x v="595"/>
    <x v="2"/>
    <x v="18"/>
    <m/>
    <s v="DLZM-2010-001550"/>
    <m/>
    <m/>
    <m/>
    <m/>
  </r>
  <r>
    <x v="595"/>
    <x v="2"/>
    <x v="18"/>
    <m/>
    <s v="DLZM-2010-001551"/>
    <m/>
    <m/>
    <m/>
    <m/>
  </r>
  <r>
    <x v="595"/>
    <x v="2"/>
    <x v="18"/>
    <m/>
    <s v="DLZM-2010-001552"/>
    <m/>
    <m/>
    <m/>
    <m/>
  </r>
  <r>
    <x v="595"/>
    <x v="3"/>
    <x v="18"/>
    <m/>
    <s v="DLZM-2010-001553"/>
    <m/>
    <m/>
    <m/>
    <m/>
  </r>
  <r>
    <x v="595"/>
    <x v="3"/>
    <x v="18"/>
    <m/>
    <s v="DLZM-2010-001554"/>
    <m/>
    <m/>
    <m/>
    <m/>
  </r>
  <r>
    <x v="595"/>
    <x v="2"/>
    <x v="18"/>
    <m/>
    <s v="DLZM-2010-001555"/>
    <m/>
    <m/>
    <m/>
    <m/>
  </r>
  <r>
    <x v="595"/>
    <x v="2"/>
    <x v="18"/>
    <m/>
    <s v="DLZM-2010-001556"/>
    <m/>
    <m/>
    <m/>
    <m/>
  </r>
  <r>
    <x v="595"/>
    <x v="3"/>
    <x v="18"/>
    <m/>
    <s v="DLZM-2010-001557"/>
    <m/>
    <m/>
    <m/>
    <m/>
  </r>
  <r>
    <x v="595"/>
    <x v="3"/>
    <x v="18"/>
    <m/>
    <s v="DLZM-2010-001558"/>
    <m/>
    <m/>
    <m/>
    <m/>
  </r>
  <r>
    <x v="595"/>
    <x v="2"/>
    <x v="18"/>
    <m/>
    <s v="DLZM-2010-001559"/>
    <m/>
    <m/>
    <m/>
    <m/>
  </r>
  <r>
    <x v="595"/>
    <x v="2"/>
    <x v="18"/>
    <m/>
    <s v="DLZM-2010-001560"/>
    <m/>
    <m/>
    <m/>
    <m/>
  </r>
  <r>
    <x v="595"/>
    <x v="2"/>
    <x v="18"/>
    <m/>
    <s v="DLZM-2010-001561"/>
    <m/>
    <m/>
    <m/>
    <m/>
  </r>
  <r>
    <x v="595"/>
    <x v="2"/>
    <x v="18"/>
    <m/>
    <s v="DLZM-2010-001562"/>
    <m/>
    <m/>
    <m/>
    <m/>
  </r>
  <r>
    <x v="595"/>
    <x v="2"/>
    <x v="18"/>
    <m/>
    <s v="DLZM-2010-001563"/>
    <m/>
    <m/>
    <m/>
    <m/>
  </r>
  <r>
    <x v="595"/>
    <x v="2"/>
    <x v="18"/>
    <m/>
    <s v="DLZM-2010-001564"/>
    <m/>
    <m/>
    <m/>
    <m/>
  </r>
  <r>
    <x v="595"/>
    <x v="2"/>
    <x v="18"/>
    <m/>
    <s v="DLZM-2010-001565"/>
    <m/>
    <m/>
    <m/>
    <m/>
  </r>
  <r>
    <x v="595"/>
    <x v="2"/>
    <x v="18"/>
    <m/>
    <s v="DLZM-2010-001566"/>
    <m/>
    <m/>
    <m/>
    <m/>
  </r>
  <r>
    <x v="595"/>
    <x v="2"/>
    <x v="18"/>
    <m/>
    <s v="DLZM-2010-001567"/>
    <m/>
    <m/>
    <m/>
    <m/>
  </r>
  <r>
    <x v="595"/>
    <x v="2"/>
    <x v="18"/>
    <m/>
    <s v="DLZM-2010-001568"/>
    <m/>
    <m/>
    <m/>
    <m/>
  </r>
  <r>
    <x v="595"/>
    <x v="3"/>
    <x v="18"/>
    <m/>
    <s v="DLZM-2010-001569"/>
    <m/>
    <m/>
    <m/>
    <m/>
  </r>
  <r>
    <x v="595"/>
    <x v="3"/>
    <x v="18"/>
    <m/>
    <s v="DLZM-2010-001570"/>
    <m/>
    <m/>
    <m/>
    <m/>
  </r>
  <r>
    <x v="595"/>
    <x v="2"/>
    <x v="18"/>
    <m/>
    <s v="DLZM-2010-001571"/>
    <m/>
    <m/>
    <m/>
    <m/>
  </r>
  <r>
    <x v="595"/>
    <x v="2"/>
    <x v="18"/>
    <m/>
    <s v="DLZM-2010-001572"/>
    <m/>
    <m/>
    <m/>
    <m/>
  </r>
  <r>
    <x v="595"/>
    <x v="2"/>
    <x v="18"/>
    <m/>
    <s v="DLZM-2010-001573"/>
    <m/>
    <m/>
    <m/>
    <m/>
  </r>
  <r>
    <x v="595"/>
    <x v="3"/>
    <x v="18"/>
    <m/>
    <s v="DLZM-2010-001574"/>
    <m/>
    <m/>
    <m/>
    <m/>
  </r>
  <r>
    <x v="595"/>
    <x v="3"/>
    <x v="18"/>
    <m/>
    <s v="DLZM-2010-001575"/>
    <m/>
    <m/>
    <m/>
    <m/>
  </r>
  <r>
    <x v="595"/>
    <x v="2"/>
    <x v="18"/>
    <m/>
    <s v="DLZM-2010-001576"/>
    <m/>
    <m/>
    <m/>
    <m/>
  </r>
  <r>
    <x v="595"/>
    <x v="2"/>
    <x v="18"/>
    <m/>
    <s v="DLZM-2010-001577"/>
    <m/>
    <m/>
    <m/>
    <m/>
  </r>
  <r>
    <x v="595"/>
    <x v="2"/>
    <x v="18"/>
    <m/>
    <s v="DLZM-2010-001578"/>
    <m/>
    <m/>
    <m/>
    <m/>
  </r>
  <r>
    <x v="595"/>
    <x v="4"/>
    <x v="18"/>
    <m/>
    <s v="DLZM-2010-001579"/>
    <m/>
    <m/>
    <m/>
    <m/>
  </r>
  <r>
    <x v="595"/>
    <x v="5"/>
    <x v="18"/>
    <m/>
    <s v="DLZM-2010-001580"/>
    <m/>
    <m/>
    <m/>
    <m/>
  </r>
  <r>
    <x v="595"/>
    <x v="5"/>
    <x v="18"/>
    <m/>
    <s v="DLZM-2010-001582"/>
    <m/>
    <m/>
    <m/>
    <m/>
  </r>
  <r>
    <x v="595"/>
    <x v="2"/>
    <x v="18"/>
    <m/>
    <s v="DLZM-2010-001583"/>
    <m/>
    <m/>
    <m/>
    <m/>
  </r>
  <r>
    <x v="595"/>
    <x v="5"/>
    <x v="18"/>
    <m/>
    <s v="DLZM-2010-001584"/>
    <m/>
    <m/>
    <m/>
    <m/>
  </r>
  <r>
    <x v="595"/>
    <x v="3"/>
    <x v="18"/>
    <m/>
    <s v="DLZM-2010-001585"/>
    <m/>
    <m/>
    <m/>
    <m/>
  </r>
  <r>
    <x v="595"/>
    <x v="5"/>
    <x v="18"/>
    <m/>
    <s v="DLZM-2010-001587"/>
    <m/>
    <m/>
    <m/>
    <m/>
  </r>
  <r>
    <x v="595"/>
    <x v="2"/>
    <x v="18"/>
    <m/>
    <s v="DLZM-2010-001588"/>
    <m/>
    <m/>
    <m/>
    <m/>
  </r>
  <r>
    <x v="595"/>
    <x v="5"/>
    <x v="18"/>
    <m/>
    <s v="DLZM-2010-001590"/>
    <m/>
    <m/>
    <m/>
    <m/>
  </r>
  <r>
    <x v="595"/>
    <x v="5"/>
    <x v="18"/>
    <m/>
    <s v="DLZM-2010-001592"/>
    <m/>
    <m/>
    <m/>
    <m/>
  </r>
  <r>
    <x v="595"/>
    <x v="5"/>
    <x v="18"/>
    <m/>
    <s v="DLZM-2010-001594"/>
    <m/>
    <m/>
    <m/>
    <m/>
  </r>
  <r>
    <x v="595"/>
    <x v="4"/>
    <x v="18"/>
    <m/>
    <s v="DLZM-2010-001595"/>
    <m/>
    <m/>
    <m/>
    <m/>
  </r>
  <r>
    <x v="595"/>
    <x v="6"/>
    <x v="18"/>
    <m/>
    <s v="VRZM-2010-000013"/>
    <m/>
    <m/>
    <m/>
    <m/>
  </r>
  <r>
    <x v="595"/>
    <x v="6"/>
    <x v="18"/>
    <m/>
    <s v="VRZM-2010-000014"/>
    <m/>
    <m/>
    <m/>
    <m/>
  </r>
  <r>
    <x v="595"/>
    <x v="3"/>
    <x v="19"/>
    <m/>
    <s v="DLZM-2010-001596"/>
    <m/>
    <m/>
    <m/>
    <m/>
  </r>
  <r>
    <x v="595"/>
    <x v="3"/>
    <x v="19"/>
    <m/>
    <s v="DLZM-2010-001597"/>
    <m/>
    <m/>
    <m/>
    <m/>
  </r>
  <r>
    <x v="595"/>
    <x v="3"/>
    <x v="19"/>
    <m/>
    <s v="DLZM-2010-001598"/>
    <m/>
    <m/>
    <m/>
    <m/>
  </r>
  <r>
    <x v="595"/>
    <x v="3"/>
    <x v="19"/>
    <m/>
    <s v="DLZM-2010-001599"/>
    <m/>
    <m/>
    <m/>
    <m/>
  </r>
  <r>
    <x v="595"/>
    <x v="2"/>
    <x v="19"/>
    <m/>
    <s v="DLZM-2010-001600"/>
    <m/>
    <m/>
    <m/>
    <m/>
  </r>
  <r>
    <x v="595"/>
    <x v="2"/>
    <x v="19"/>
    <m/>
    <s v="DLZM-2010-001601"/>
    <m/>
    <m/>
    <m/>
    <m/>
  </r>
  <r>
    <x v="595"/>
    <x v="2"/>
    <x v="19"/>
    <m/>
    <s v="DLZM-2010-001602"/>
    <m/>
    <m/>
    <m/>
    <m/>
  </r>
  <r>
    <x v="595"/>
    <x v="3"/>
    <x v="19"/>
    <m/>
    <s v="DLZM-2010-001603"/>
    <m/>
    <m/>
    <m/>
    <m/>
  </r>
  <r>
    <x v="595"/>
    <x v="3"/>
    <x v="19"/>
    <m/>
    <s v="DLZM-2010-001604"/>
    <m/>
    <m/>
    <m/>
    <m/>
  </r>
  <r>
    <x v="595"/>
    <x v="2"/>
    <x v="19"/>
    <m/>
    <s v="DLZM-2010-001605"/>
    <m/>
    <m/>
    <m/>
    <m/>
  </r>
  <r>
    <x v="595"/>
    <x v="2"/>
    <x v="19"/>
    <m/>
    <s v="DLZM-2010-001606"/>
    <m/>
    <m/>
    <m/>
    <m/>
  </r>
  <r>
    <x v="595"/>
    <x v="2"/>
    <x v="19"/>
    <m/>
    <s v="DLZM-2010-001607"/>
    <m/>
    <m/>
    <m/>
    <m/>
  </r>
  <r>
    <x v="595"/>
    <x v="2"/>
    <x v="19"/>
    <m/>
    <s v="DLZM-2010-001608"/>
    <m/>
    <m/>
    <m/>
    <m/>
  </r>
  <r>
    <x v="595"/>
    <x v="4"/>
    <x v="19"/>
    <m/>
    <s v="DLZM-2010-001609"/>
    <m/>
    <m/>
    <m/>
    <m/>
  </r>
  <r>
    <x v="595"/>
    <x v="3"/>
    <x v="19"/>
    <m/>
    <s v="DLZM-2010-001610"/>
    <m/>
    <m/>
    <m/>
    <m/>
  </r>
  <r>
    <x v="595"/>
    <x v="3"/>
    <x v="19"/>
    <m/>
    <s v="DLZM-2010-001611"/>
    <m/>
    <m/>
    <m/>
    <m/>
  </r>
  <r>
    <x v="595"/>
    <x v="3"/>
    <x v="19"/>
    <m/>
    <s v="DLZM-2010-001612"/>
    <m/>
    <m/>
    <m/>
    <m/>
  </r>
  <r>
    <x v="595"/>
    <x v="2"/>
    <x v="19"/>
    <m/>
    <s v="DLZM-2010-001613"/>
    <m/>
    <m/>
    <m/>
    <m/>
  </r>
  <r>
    <x v="595"/>
    <x v="2"/>
    <x v="19"/>
    <m/>
    <s v="DLZM-2010-001614"/>
    <m/>
    <m/>
    <m/>
    <m/>
  </r>
  <r>
    <x v="595"/>
    <x v="2"/>
    <x v="19"/>
    <m/>
    <s v="DLZM-2010-001615"/>
    <m/>
    <m/>
    <m/>
    <m/>
  </r>
  <r>
    <x v="595"/>
    <x v="2"/>
    <x v="19"/>
    <m/>
    <s v="DLZM-2010-001616"/>
    <m/>
    <m/>
    <m/>
    <m/>
  </r>
  <r>
    <x v="595"/>
    <x v="2"/>
    <x v="19"/>
    <m/>
    <s v="DLZM-2010-001617"/>
    <m/>
    <m/>
    <m/>
    <m/>
  </r>
  <r>
    <x v="595"/>
    <x v="2"/>
    <x v="19"/>
    <m/>
    <s v="DLZM-2010-001618"/>
    <m/>
    <m/>
    <m/>
    <m/>
  </r>
  <r>
    <x v="595"/>
    <x v="2"/>
    <x v="19"/>
    <m/>
    <s v="DLZM-2010-001619"/>
    <m/>
    <m/>
    <m/>
    <m/>
  </r>
  <r>
    <x v="595"/>
    <x v="2"/>
    <x v="19"/>
    <m/>
    <s v="DLZM-2010-001620"/>
    <m/>
    <m/>
    <m/>
    <m/>
  </r>
  <r>
    <x v="595"/>
    <x v="2"/>
    <x v="19"/>
    <m/>
    <s v="DLZM-2010-001621"/>
    <m/>
    <m/>
    <m/>
    <m/>
  </r>
  <r>
    <x v="595"/>
    <x v="2"/>
    <x v="19"/>
    <m/>
    <s v="DLZM-2010-001622"/>
    <m/>
    <m/>
    <m/>
    <m/>
  </r>
  <r>
    <x v="595"/>
    <x v="2"/>
    <x v="19"/>
    <m/>
    <s v="DLZM-2010-001623"/>
    <m/>
    <m/>
    <m/>
    <m/>
  </r>
  <r>
    <x v="595"/>
    <x v="2"/>
    <x v="19"/>
    <m/>
    <s v="DLZM-2010-001624"/>
    <m/>
    <m/>
    <m/>
    <m/>
  </r>
  <r>
    <x v="595"/>
    <x v="2"/>
    <x v="19"/>
    <m/>
    <s v="DLZM-2010-001625"/>
    <m/>
    <m/>
    <m/>
    <m/>
  </r>
  <r>
    <x v="595"/>
    <x v="2"/>
    <x v="19"/>
    <m/>
    <s v="DLZM-2010-001626"/>
    <m/>
    <m/>
    <m/>
    <m/>
  </r>
  <r>
    <x v="595"/>
    <x v="2"/>
    <x v="19"/>
    <m/>
    <s v="DLZM-2010-001627"/>
    <m/>
    <m/>
    <m/>
    <m/>
  </r>
  <r>
    <x v="595"/>
    <x v="2"/>
    <x v="19"/>
    <m/>
    <s v="DLZM-2010-001628"/>
    <m/>
    <m/>
    <m/>
    <m/>
  </r>
  <r>
    <x v="595"/>
    <x v="2"/>
    <x v="19"/>
    <m/>
    <s v="DLZM-2010-001629"/>
    <m/>
    <m/>
    <m/>
    <m/>
  </r>
  <r>
    <x v="595"/>
    <x v="2"/>
    <x v="19"/>
    <m/>
    <s v="DLZM-2010-001630"/>
    <m/>
    <m/>
    <m/>
    <m/>
  </r>
  <r>
    <x v="595"/>
    <x v="2"/>
    <x v="19"/>
    <m/>
    <s v="DLZM-2010-001631"/>
    <m/>
    <m/>
    <m/>
    <m/>
  </r>
  <r>
    <x v="595"/>
    <x v="2"/>
    <x v="19"/>
    <m/>
    <s v="DLZM-2010-001632"/>
    <m/>
    <m/>
    <m/>
    <m/>
  </r>
  <r>
    <x v="595"/>
    <x v="2"/>
    <x v="19"/>
    <m/>
    <s v="DLZM-2010-001633"/>
    <m/>
    <m/>
    <m/>
    <m/>
  </r>
  <r>
    <x v="595"/>
    <x v="2"/>
    <x v="19"/>
    <m/>
    <s v="DLZM-2010-001634"/>
    <m/>
    <m/>
    <m/>
    <m/>
  </r>
  <r>
    <x v="595"/>
    <x v="2"/>
    <x v="19"/>
    <m/>
    <s v="DLZM-2010-001635"/>
    <m/>
    <m/>
    <m/>
    <m/>
  </r>
  <r>
    <x v="595"/>
    <x v="2"/>
    <x v="19"/>
    <m/>
    <s v="DLZM-2010-001636"/>
    <m/>
    <m/>
    <m/>
    <m/>
  </r>
  <r>
    <x v="595"/>
    <x v="3"/>
    <x v="19"/>
    <m/>
    <s v="DLZM-2010-001637"/>
    <m/>
    <m/>
    <m/>
    <m/>
  </r>
  <r>
    <x v="595"/>
    <x v="3"/>
    <x v="19"/>
    <m/>
    <s v="DLZM-2010-001638"/>
    <m/>
    <m/>
    <m/>
    <m/>
  </r>
  <r>
    <x v="595"/>
    <x v="3"/>
    <x v="19"/>
    <m/>
    <s v="DLZM-2010-001639"/>
    <m/>
    <m/>
    <m/>
    <m/>
  </r>
  <r>
    <x v="595"/>
    <x v="3"/>
    <x v="19"/>
    <m/>
    <s v="DLZM-2010-001640"/>
    <m/>
    <m/>
    <m/>
    <m/>
  </r>
  <r>
    <x v="595"/>
    <x v="2"/>
    <x v="19"/>
    <m/>
    <s v="DLZM-2010-001641"/>
    <m/>
    <m/>
    <m/>
    <m/>
  </r>
  <r>
    <x v="595"/>
    <x v="2"/>
    <x v="19"/>
    <m/>
    <s v="DLZM-2010-001642"/>
    <m/>
    <m/>
    <m/>
    <m/>
  </r>
  <r>
    <x v="595"/>
    <x v="2"/>
    <x v="19"/>
    <m/>
    <s v="DLZM-2010-001643"/>
    <m/>
    <m/>
    <m/>
    <m/>
  </r>
  <r>
    <x v="595"/>
    <x v="3"/>
    <x v="19"/>
    <m/>
    <s v="DLZM-2010-001644"/>
    <m/>
    <m/>
    <m/>
    <m/>
  </r>
  <r>
    <x v="595"/>
    <x v="3"/>
    <x v="9"/>
    <m/>
    <s v="DLZM-2010-001645"/>
    <m/>
    <m/>
    <m/>
    <m/>
  </r>
  <r>
    <x v="595"/>
    <x v="2"/>
    <x v="9"/>
    <m/>
    <s v="DLZM-2010-001646"/>
    <m/>
    <m/>
    <m/>
    <m/>
  </r>
  <r>
    <x v="595"/>
    <x v="2"/>
    <x v="9"/>
    <m/>
    <s v="DLZM-2010-001647"/>
    <m/>
    <m/>
    <m/>
    <m/>
  </r>
  <r>
    <x v="595"/>
    <x v="3"/>
    <x v="9"/>
    <m/>
    <s v="DLZM-2010-001648"/>
    <m/>
    <m/>
    <m/>
    <m/>
  </r>
  <r>
    <x v="595"/>
    <x v="2"/>
    <x v="9"/>
    <m/>
    <s v="DLZM-2010-001649"/>
    <m/>
    <m/>
    <m/>
    <m/>
  </r>
  <r>
    <x v="595"/>
    <x v="2"/>
    <x v="9"/>
    <m/>
    <s v="DLZM-2010-001650"/>
    <m/>
    <m/>
    <m/>
    <m/>
  </r>
  <r>
    <x v="595"/>
    <x v="2"/>
    <x v="9"/>
    <m/>
    <s v="DLZM-2010-001651"/>
    <m/>
    <m/>
    <m/>
    <m/>
  </r>
  <r>
    <x v="595"/>
    <x v="3"/>
    <x v="9"/>
    <m/>
    <s v="DLZM-2010-001652"/>
    <m/>
    <m/>
    <m/>
    <m/>
  </r>
  <r>
    <x v="595"/>
    <x v="3"/>
    <x v="9"/>
    <m/>
    <s v="DLZM-2010-001653"/>
    <m/>
    <m/>
    <m/>
    <m/>
  </r>
  <r>
    <x v="595"/>
    <x v="2"/>
    <x v="9"/>
    <m/>
    <s v="DLZM-2010-001654"/>
    <m/>
    <m/>
    <m/>
    <m/>
  </r>
  <r>
    <x v="595"/>
    <x v="2"/>
    <x v="9"/>
    <m/>
    <s v="DLZM-2010-001655"/>
    <m/>
    <m/>
    <m/>
    <m/>
  </r>
  <r>
    <x v="595"/>
    <x v="2"/>
    <x v="9"/>
    <m/>
    <s v="DLZM-2010-001656"/>
    <m/>
    <m/>
    <m/>
    <m/>
  </r>
  <r>
    <x v="595"/>
    <x v="3"/>
    <x v="9"/>
    <m/>
    <s v="DLZM-2010-001657"/>
    <m/>
    <m/>
    <m/>
    <m/>
  </r>
  <r>
    <x v="595"/>
    <x v="3"/>
    <x v="9"/>
    <m/>
    <s v="DLZM-2010-001658"/>
    <m/>
    <m/>
    <m/>
    <m/>
  </r>
  <r>
    <x v="595"/>
    <x v="2"/>
    <x v="9"/>
    <m/>
    <s v="DLZM-2010-001659"/>
    <m/>
    <m/>
    <m/>
    <m/>
  </r>
  <r>
    <x v="595"/>
    <x v="2"/>
    <x v="9"/>
    <m/>
    <s v="DLZM-2010-001660"/>
    <m/>
    <m/>
    <m/>
    <m/>
  </r>
  <r>
    <x v="595"/>
    <x v="2"/>
    <x v="9"/>
    <m/>
    <s v="DLZM-2010-001661"/>
    <m/>
    <m/>
    <m/>
    <m/>
  </r>
  <r>
    <x v="595"/>
    <x v="3"/>
    <x v="9"/>
    <m/>
    <s v="DLZM-2010-001662"/>
    <m/>
    <m/>
    <m/>
    <m/>
  </r>
  <r>
    <x v="595"/>
    <x v="3"/>
    <x v="9"/>
    <m/>
    <s v="DLZM-2010-001663"/>
    <m/>
    <m/>
    <m/>
    <m/>
  </r>
  <r>
    <x v="595"/>
    <x v="2"/>
    <x v="9"/>
    <m/>
    <s v="DLZM-2010-001664"/>
    <m/>
    <m/>
    <m/>
    <m/>
  </r>
  <r>
    <x v="595"/>
    <x v="2"/>
    <x v="9"/>
    <m/>
    <s v="DLZM-2010-001665"/>
    <m/>
    <m/>
    <m/>
    <m/>
  </r>
  <r>
    <x v="595"/>
    <x v="2"/>
    <x v="9"/>
    <m/>
    <s v="DLZM-2010-001666"/>
    <m/>
    <m/>
    <m/>
    <m/>
  </r>
  <r>
    <x v="595"/>
    <x v="2"/>
    <x v="9"/>
    <m/>
    <s v="DLZM-2010-001667"/>
    <m/>
    <m/>
    <m/>
    <m/>
  </r>
  <r>
    <x v="595"/>
    <x v="2"/>
    <x v="9"/>
    <m/>
    <s v="DLZM-2010-001668"/>
    <m/>
    <m/>
    <m/>
    <m/>
  </r>
  <r>
    <x v="595"/>
    <x v="3"/>
    <x v="9"/>
    <m/>
    <s v="DLZM-2010-001669"/>
    <m/>
    <m/>
    <m/>
    <m/>
  </r>
  <r>
    <x v="595"/>
    <x v="3"/>
    <x v="9"/>
    <m/>
    <s v="DLZM-2010-001670"/>
    <m/>
    <m/>
    <m/>
    <m/>
  </r>
  <r>
    <x v="595"/>
    <x v="2"/>
    <x v="9"/>
    <m/>
    <s v="DLZM-2010-001671"/>
    <m/>
    <m/>
    <m/>
    <m/>
  </r>
  <r>
    <x v="595"/>
    <x v="2"/>
    <x v="9"/>
    <m/>
    <s v="DLZM-2010-001672"/>
    <m/>
    <m/>
    <m/>
    <m/>
  </r>
  <r>
    <x v="595"/>
    <x v="3"/>
    <x v="9"/>
    <m/>
    <s v="DLZM-2010-001673"/>
    <m/>
    <m/>
    <m/>
    <m/>
  </r>
  <r>
    <x v="595"/>
    <x v="2"/>
    <x v="9"/>
    <m/>
    <s v="DLZM-2010-001674"/>
    <m/>
    <m/>
    <m/>
    <m/>
  </r>
  <r>
    <x v="595"/>
    <x v="2"/>
    <x v="10"/>
    <m/>
    <s v="DLZM-2010-001675"/>
    <m/>
    <m/>
    <m/>
    <m/>
  </r>
  <r>
    <x v="595"/>
    <x v="2"/>
    <x v="10"/>
    <m/>
    <s v="DLZM-2010-001676"/>
    <m/>
    <m/>
    <m/>
    <m/>
  </r>
  <r>
    <x v="595"/>
    <x v="3"/>
    <x v="10"/>
    <m/>
    <s v="DLZM-2010-001677"/>
    <m/>
    <m/>
    <m/>
    <m/>
  </r>
  <r>
    <x v="595"/>
    <x v="3"/>
    <x v="10"/>
    <m/>
    <s v="DLZM-2010-001678"/>
    <m/>
    <m/>
    <m/>
    <m/>
  </r>
  <r>
    <x v="595"/>
    <x v="3"/>
    <x v="10"/>
    <m/>
    <s v="DLZM-2010-001679"/>
    <m/>
    <m/>
    <m/>
    <m/>
  </r>
  <r>
    <x v="595"/>
    <x v="3"/>
    <x v="10"/>
    <m/>
    <s v="DLZM-2010-001680"/>
    <m/>
    <m/>
    <m/>
    <m/>
  </r>
  <r>
    <x v="595"/>
    <x v="2"/>
    <x v="10"/>
    <m/>
    <s v="DLZM-2010-001681"/>
    <m/>
    <m/>
    <m/>
    <m/>
  </r>
  <r>
    <x v="595"/>
    <x v="2"/>
    <x v="10"/>
    <m/>
    <s v="DLZM-2010-001682"/>
    <m/>
    <m/>
    <m/>
    <m/>
  </r>
  <r>
    <x v="595"/>
    <x v="2"/>
    <x v="10"/>
    <m/>
    <s v="DLZM-2010-001683"/>
    <m/>
    <m/>
    <m/>
    <m/>
  </r>
  <r>
    <x v="595"/>
    <x v="3"/>
    <x v="10"/>
    <m/>
    <s v="DLZM-2010-001684"/>
    <m/>
    <m/>
    <m/>
    <m/>
  </r>
  <r>
    <x v="595"/>
    <x v="3"/>
    <x v="10"/>
    <m/>
    <s v="DLZM-2010-001685"/>
    <m/>
    <m/>
    <m/>
    <m/>
  </r>
  <r>
    <x v="595"/>
    <x v="3"/>
    <x v="10"/>
    <m/>
    <s v="DLZM-2010-001686"/>
    <m/>
    <m/>
    <m/>
    <m/>
  </r>
  <r>
    <x v="595"/>
    <x v="3"/>
    <x v="10"/>
    <m/>
    <s v="DLZM-2010-001687"/>
    <m/>
    <m/>
    <m/>
    <m/>
  </r>
  <r>
    <x v="595"/>
    <x v="2"/>
    <x v="10"/>
    <m/>
    <s v="DLZM-2010-001688"/>
    <m/>
    <m/>
    <m/>
    <m/>
  </r>
  <r>
    <x v="595"/>
    <x v="2"/>
    <x v="10"/>
    <m/>
    <s v="DLZM-2010-001689"/>
    <m/>
    <m/>
    <m/>
    <m/>
  </r>
  <r>
    <x v="595"/>
    <x v="2"/>
    <x v="10"/>
    <m/>
    <s v="DLZM-2010-001690"/>
    <m/>
    <m/>
    <m/>
    <m/>
  </r>
  <r>
    <x v="595"/>
    <x v="2"/>
    <x v="10"/>
    <m/>
    <s v="DLZM-2010-001691"/>
    <m/>
    <m/>
    <m/>
    <m/>
  </r>
  <r>
    <x v="595"/>
    <x v="2"/>
    <x v="10"/>
    <m/>
    <s v="DLZM-2010-001692"/>
    <m/>
    <m/>
    <m/>
    <m/>
  </r>
  <r>
    <x v="595"/>
    <x v="2"/>
    <x v="10"/>
    <m/>
    <s v="DLZM-2010-001693"/>
    <m/>
    <m/>
    <m/>
    <m/>
  </r>
  <r>
    <x v="595"/>
    <x v="2"/>
    <x v="10"/>
    <m/>
    <s v="DLZM-2010-001694"/>
    <m/>
    <m/>
    <m/>
    <m/>
  </r>
  <r>
    <x v="595"/>
    <x v="3"/>
    <x v="10"/>
    <m/>
    <s v="DLZM-2010-001695"/>
    <m/>
    <m/>
    <m/>
    <m/>
  </r>
  <r>
    <x v="595"/>
    <x v="2"/>
    <x v="10"/>
    <m/>
    <s v="DLZM-2010-001696"/>
    <m/>
    <m/>
    <m/>
    <m/>
  </r>
  <r>
    <x v="595"/>
    <x v="3"/>
    <x v="10"/>
    <m/>
    <s v="DLZM-2010-001697"/>
    <m/>
    <m/>
    <m/>
    <m/>
  </r>
  <r>
    <x v="595"/>
    <x v="3"/>
    <x v="10"/>
    <m/>
    <s v="DLZM-2010-001698"/>
    <m/>
    <m/>
    <m/>
    <m/>
  </r>
  <r>
    <x v="595"/>
    <x v="2"/>
    <x v="10"/>
    <m/>
    <s v="DLZM-2010-001699"/>
    <m/>
    <m/>
    <m/>
    <m/>
  </r>
  <r>
    <x v="595"/>
    <x v="2"/>
    <x v="10"/>
    <m/>
    <s v="DLZM-2010-001700"/>
    <m/>
    <m/>
    <m/>
    <m/>
  </r>
  <r>
    <x v="595"/>
    <x v="2"/>
    <x v="10"/>
    <m/>
    <s v="DLZM-2010-001701"/>
    <m/>
    <m/>
    <m/>
    <m/>
  </r>
  <r>
    <x v="595"/>
    <x v="2"/>
    <x v="10"/>
    <m/>
    <s v="DLZM-2010-001702"/>
    <m/>
    <m/>
    <m/>
    <m/>
  </r>
  <r>
    <x v="595"/>
    <x v="3"/>
    <x v="10"/>
    <m/>
    <s v="DLZM-2010-001703"/>
    <m/>
    <m/>
    <m/>
    <m/>
  </r>
  <r>
    <x v="595"/>
    <x v="3"/>
    <x v="10"/>
    <m/>
    <s v="DLZM-2010-001704"/>
    <m/>
    <m/>
    <m/>
    <m/>
  </r>
  <r>
    <x v="595"/>
    <x v="2"/>
    <x v="10"/>
    <m/>
    <s v="DLZM-2010-001705"/>
    <m/>
    <m/>
    <m/>
    <m/>
  </r>
  <r>
    <x v="595"/>
    <x v="2"/>
    <x v="10"/>
    <m/>
    <s v="DLZM-2010-001706"/>
    <m/>
    <m/>
    <m/>
    <m/>
  </r>
  <r>
    <x v="595"/>
    <x v="2"/>
    <x v="10"/>
    <m/>
    <s v="DLZM-2010-001707"/>
    <m/>
    <m/>
    <m/>
    <m/>
  </r>
  <r>
    <x v="595"/>
    <x v="2"/>
    <x v="10"/>
    <m/>
    <s v="DLZM-2010-001708"/>
    <m/>
    <m/>
    <m/>
    <m/>
  </r>
  <r>
    <x v="595"/>
    <x v="2"/>
    <x v="10"/>
    <m/>
    <s v="DLZM-2010-001709"/>
    <m/>
    <m/>
    <m/>
    <m/>
  </r>
  <r>
    <x v="595"/>
    <x v="2"/>
    <x v="10"/>
    <m/>
    <s v="DLZM-2010-001710"/>
    <m/>
    <m/>
    <m/>
    <m/>
  </r>
  <r>
    <x v="595"/>
    <x v="2"/>
    <x v="10"/>
    <m/>
    <s v="DLZM-2010-001711"/>
    <m/>
    <m/>
    <m/>
    <m/>
  </r>
  <r>
    <x v="595"/>
    <x v="2"/>
    <x v="10"/>
    <m/>
    <s v="DLZM-2010-001712"/>
    <m/>
    <m/>
    <m/>
    <m/>
  </r>
  <r>
    <x v="595"/>
    <x v="2"/>
    <x v="10"/>
    <m/>
    <s v="DLZM-2010-001713"/>
    <m/>
    <m/>
    <m/>
    <m/>
  </r>
  <r>
    <x v="595"/>
    <x v="2"/>
    <x v="10"/>
    <m/>
    <s v="DLZM-2010-001714"/>
    <m/>
    <m/>
    <m/>
    <m/>
  </r>
  <r>
    <x v="595"/>
    <x v="2"/>
    <x v="10"/>
    <m/>
    <s v="DLZM-2010-001715"/>
    <m/>
    <m/>
    <m/>
    <m/>
  </r>
  <r>
    <x v="595"/>
    <x v="3"/>
    <x v="10"/>
    <m/>
    <s v="DLZM-2010-001716"/>
    <m/>
    <m/>
    <m/>
    <m/>
  </r>
  <r>
    <x v="595"/>
    <x v="3"/>
    <x v="10"/>
    <m/>
    <s v="DLZM-2010-001717"/>
    <m/>
    <m/>
    <m/>
    <m/>
  </r>
  <r>
    <x v="595"/>
    <x v="3"/>
    <x v="10"/>
    <m/>
    <s v="DLZM-2010-001718"/>
    <m/>
    <m/>
    <m/>
    <m/>
  </r>
  <r>
    <x v="595"/>
    <x v="2"/>
    <x v="10"/>
    <m/>
    <s v="DLZM-2010-001719"/>
    <m/>
    <m/>
    <m/>
    <m/>
  </r>
  <r>
    <x v="595"/>
    <x v="2"/>
    <x v="10"/>
    <m/>
    <s v="DLZM-2010-001720"/>
    <m/>
    <m/>
    <m/>
    <m/>
  </r>
  <r>
    <x v="595"/>
    <x v="2"/>
    <x v="10"/>
    <m/>
    <s v="DLZM-2010-001721"/>
    <m/>
    <m/>
    <m/>
    <m/>
  </r>
  <r>
    <x v="595"/>
    <x v="3"/>
    <x v="1"/>
    <m/>
    <s v="DLZM-2010-001722"/>
    <m/>
    <m/>
    <m/>
    <m/>
  </r>
  <r>
    <x v="595"/>
    <x v="5"/>
    <x v="1"/>
    <m/>
    <s v="DLZM-2010-001723"/>
    <m/>
    <m/>
    <m/>
    <m/>
  </r>
  <r>
    <x v="595"/>
    <x v="3"/>
    <x v="1"/>
    <m/>
    <s v="DLZM-2010-001724"/>
    <m/>
    <m/>
    <m/>
    <m/>
  </r>
  <r>
    <x v="595"/>
    <x v="2"/>
    <x v="1"/>
    <m/>
    <s v="DLZM-2010-001725"/>
    <m/>
    <m/>
    <m/>
    <m/>
  </r>
  <r>
    <x v="595"/>
    <x v="2"/>
    <x v="1"/>
    <m/>
    <s v="DLZM-2010-001726"/>
    <m/>
    <m/>
    <m/>
    <m/>
  </r>
  <r>
    <x v="595"/>
    <x v="2"/>
    <x v="1"/>
    <m/>
    <s v="DLZM-2010-001727"/>
    <m/>
    <m/>
    <m/>
    <m/>
  </r>
  <r>
    <x v="595"/>
    <x v="2"/>
    <x v="1"/>
    <m/>
    <s v="DLZM-2010-001728"/>
    <m/>
    <m/>
    <m/>
    <m/>
  </r>
  <r>
    <x v="595"/>
    <x v="2"/>
    <x v="1"/>
    <m/>
    <s v="DLZM-2010-001729"/>
    <m/>
    <m/>
    <m/>
    <m/>
  </r>
  <r>
    <x v="595"/>
    <x v="2"/>
    <x v="1"/>
    <m/>
    <s v="DLZM-2010-001730"/>
    <m/>
    <m/>
    <m/>
    <m/>
  </r>
  <r>
    <x v="595"/>
    <x v="3"/>
    <x v="1"/>
    <m/>
    <s v="DLZM-2010-001731"/>
    <m/>
    <m/>
    <m/>
    <m/>
  </r>
  <r>
    <x v="595"/>
    <x v="2"/>
    <x v="1"/>
    <m/>
    <s v="DLZM-2010-001732"/>
    <m/>
    <m/>
    <m/>
    <m/>
  </r>
  <r>
    <x v="595"/>
    <x v="2"/>
    <x v="1"/>
    <m/>
    <s v="DLZM-2010-001733"/>
    <m/>
    <m/>
    <m/>
    <m/>
  </r>
  <r>
    <x v="595"/>
    <x v="2"/>
    <x v="1"/>
    <m/>
    <s v="DLZM-2010-001734"/>
    <m/>
    <m/>
    <m/>
    <m/>
  </r>
  <r>
    <x v="595"/>
    <x v="2"/>
    <x v="1"/>
    <m/>
    <s v="DLZM-2010-001735"/>
    <m/>
    <m/>
    <m/>
    <m/>
  </r>
  <r>
    <x v="595"/>
    <x v="2"/>
    <x v="1"/>
    <m/>
    <s v="DLZM-2010-001736"/>
    <m/>
    <m/>
    <m/>
    <m/>
  </r>
  <r>
    <x v="595"/>
    <x v="2"/>
    <x v="1"/>
    <m/>
    <s v="DLZM-2010-001737"/>
    <m/>
    <m/>
    <m/>
    <m/>
  </r>
  <r>
    <x v="595"/>
    <x v="2"/>
    <x v="1"/>
    <m/>
    <s v="DLZM-2010-001738"/>
    <m/>
    <m/>
    <m/>
    <m/>
  </r>
  <r>
    <x v="595"/>
    <x v="3"/>
    <x v="1"/>
    <m/>
    <s v="DLZM-2010-001739"/>
    <m/>
    <m/>
    <m/>
    <m/>
  </r>
  <r>
    <x v="595"/>
    <x v="3"/>
    <x v="1"/>
    <m/>
    <s v="DLZM-2010-001740"/>
    <m/>
    <m/>
    <m/>
    <m/>
  </r>
  <r>
    <x v="595"/>
    <x v="2"/>
    <x v="1"/>
    <m/>
    <s v="DLZM-2010-001741"/>
    <m/>
    <m/>
    <m/>
    <m/>
  </r>
  <r>
    <x v="595"/>
    <x v="2"/>
    <x v="1"/>
    <m/>
    <s v="DLZM-2010-001742"/>
    <m/>
    <m/>
    <m/>
    <m/>
  </r>
  <r>
    <x v="595"/>
    <x v="3"/>
    <x v="1"/>
    <m/>
    <s v="DLZM-2010-001743"/>
    <m/>
    <m/>
    <m/>
    <m/>
  </r>
  <r>
    <x v="595"/>
    <x v="3"/>
    <x v="1"/>
    <m/>
    <s v="DLZM-2010-001744"/>
    <m/>
    <m/>
    <m/>
    <m/>
  </r>
  <r>
    <x v="595"/>
    <x v="2"/>
    <x v="1"/>
    <m/>
    <s v="DLZM-2010-001745"/>
    <m/>
    <m/>
    <m/>
    <m/>
  </r>
  <r>
    <x v="595"/>
    <x v="2"/>
    <x v="1"/>
    <m/>
    <s v="DLZM-2010-001746"/>
    <m/>
    <m/>
    <m/>
    <m/>
  </r>
  <r>
    <x v="595"/>
    <x v="3"/>
    <x v="1"/>
    <m/>
    <s v="DLZM-2010-001747"/>
    <m/>
    <m/>
    <m/>
    <m/>
  </r>
  <r>
    <x v="595"/>
    <x v="2"/>
    <x v="1"/>
    <m/>
    <s v="DLZM-2010-001748"/>
    <m/>
    <m/>
    <m/>
    <m/>
  </r>
  <r>
    <x v="595"/>
    <x v="2"/>
    <x v="1"/>
    <m/>
    <s v="DLZM-2010-001749"/>
    <m/>
    <m/>
    <m/>
    <m/>
  </r>
  <r>
    <x v="595"/>
    <x v="2"/>
    <x v="1"/>
    <m/>
    <s v="DLZM-2010-001750"/>
    <m/>
    <m/>
    <m/>
    <m/>
  </r>
  <r>
    <x v="595"/>
    <x v="2"/>
    <x v="1"/>
    <m/>
    <s v="DLZM-2010-001751"/>
    <m/>
    <m/>
    <m/>
    <m/>
  </r>
  <r>
    <x v="595"/>
    <x v="2"/>
    <x v="1"/>
    <m/>
    <s v="DLZM-2010-001752"/>
    <m/>
    <m/>
    <m/>
    <m/>
  </r>
  <r>
    <x v="595"/>
    <x v="2"/>
    <x v="1"/>
    <m/>
    <s v="DLZM-2010-001753"/>
    <m/>
    <m/>
    <m/>
    <m/>
  </r>
  <r>
    <x v="595"/>
    <x v="2"/>
    <x v="1"/>
    <m/>
    <s v="DLZM-2010-001754"/>
    <m/>
    <m/>
    <m/>
    <m/>
  </r>
  <r>
    <x v="595"/>
    <x v="2"/>
    <x v="1"/>
    <m/>
    <s v="DLZM-2010-001755"/>
    <m/>
    <m/>
    <m/>
    <m/>
  </r>
  <r>
    <x v="595"/>
    <x v="3"/>
    <x v="1"/>
    <m/>
    <s v="DLZM-2010-001756"/>
    <m/>
    <m/>
    <m/>
    <m/>
  </r>
  <r>
    <x v="595"/>
    <x v="3"/>
    <x v="1"/>
    <m/>
    <s v="DLZM-2010-001757"/>
    <m/>
    <m/>
    <m/>
    <m/>
  </r>
  <r>
    <x v="595"/>
    <x v="2"/>
    <x v="1"/>
    <m/>
    <s v="DLZM-2010-001758"/>
    <m/>
    <m/>
    <m/>
    <m/>
  </r>
  <r>
    <x v="595"/>
    <x v="2"/>
    <x v="1"/>
    <m/>
    <s v="DLZM-2010-001759"/>
    <m/>
    <m/>
    <m/>
    <m/>
  </r>
  <r>
    <x v="595"/>
    <x v="2"/>
    <x v="1"/>
    <m/>
    <s v="DLZM-2010-001760"/>
    <m/>
    <m/>
    <m/>
    <m/>
  </r>
  <r>
    <x v="595"/>
    <x v="2"/>
    <x v="1"/>
    <m/>
    <s v="DLZM-2010-001761"/>
    <m/>
    <m/>
    <m/>
    <m/>
  </r>
  <r>
    <x v="595"/>
    <x v="2"/>
    <x v="1"/>
    <m/>
    <s v="DLZM-2010-001762"/>
    <m/>
    <m/>
    <m/>
    <m/>
  </r>
  <r>
    <x v="595"/>
    <x v="2"/>
    <x v="1"/>
    <m/>
    <s v="DLZM-2010-001763"/>
    <m/>
    <m/>
    <m/>
    <m/>
  </r>
  <r>
    <x v="595"/>
    <x v="2"/>
    <x v="1"/>
    <m/>
    <s v="DLZM-2010-001764"/>
    <m/>
    <m/>
    <m/>
    <m/>
  </r>
  <r>
    <x v="595"/>
    <x v="2"/>
    <x v="1"/>
    <m/>
    <s v="DLZM-2010-001765"/>
    <m/>
    <m/>
    <m/>
    <m/>
  </r>
  <r>
    <x v="595"/>
    <x v="3"/>
    <x v="1"/>
    <m/>
    <s v="DLZM-2010-001766"/>
    <m/>
    <m/>
    <m/>
    <m/>
  </r>
  <r>
    <x v="595"/>
    <x v="2"/>
    <x v="20"/>
    <m/>
    <s v="DLZM-2010-001767"/>
    <m/>
    <m/>
    <m/>
    <m/>
  </r>
  <r>
    <x v="595"/>
    <x v="3"/>
    <x v="20"/>
    <m/>
    <s v="DLZM-2010-001768"/>
    <m/>
    <m/>
    <m/>
    <m/>
  </r>
  <r>
    <x v="595"/>
    <x v="2"/>
    <x v="20"/>
    <m/>
    <s v="DLZM-2010-001769"/>
    <m/>
    <m/>
    <m/>
    <m/>
  </r>
  <r>
    <x v="595"/>
    <x v="2"/>
    <x v="20"/>
    <m/>
    <s v="DLZM-2010-001770"/>
    <m/>
    <m/>
    <m/>
    <m/>
  </r>
  <r>
    <x v="595"/>
    <x v="2"/>
    <x v="20"/>
    <m/>
    <s v="DLZM-2010-001771"/>
    <m/>
    <m/>
    <m/>
    <m/>
  </r>
  <r>
    <x v="595"/>
    <x v="2"/>
    <x v="20"/>
    <m/>
    <s v="DLZM-2010-001772"/>
    <m/>
    <m/>
    <m/>
    <m/>
  </r>
  <r>
    <x v="595"/>
    <x v="3"/>
    <x v="20"/>
    <m/>
    <s v="DLZM-2010-001773"/>
    <m/>
    <m/>
    <m/>
    <m/>
  </r>
  <r>
    <x v="595"/>
    <x v="3"/>
    <x v="20"/>
    <m/>
    <s v="DLZM-2010-001774"/>
    <m/>
    <m/>
    <m/>
    <m/>
  </r>
  <r>
    <x v="595"/>
    <x v="3"/>
    <x v="20"/>
    <m/>
    <s v="DLZM-2010-001775"/>
    <m/>
    <m/>
    <m/>
    <m/>
  </r>
  <r>
    <x v="595"/>
    <x v="2"/>
    <x v="20"/>
    <m/>
    <s v="DLZM-2010-001776"/>
    <m/>
    <m/>
    <m/>
    <m/>
  </r>
  <r>
    <x v="595"/>
    <x v="2"/>
    <x v="20"/>
    <m/>
    <s v="DLZM-2010-001777"/>
    <m/>
    <m/>
    <m/>
    <m/>
  </r>
  <r>
    <x v="595"/>
    <x v="2"/>
    <x v="20"/>
    <m/>
    <s v="DLZM-2010-001778"/>
    <m/>
    <m/>
    <m/>
    <m/>
  </r>
  <r>
    <x v="595"/>
    <x v="2"/>
    <x v="20"/>
    <m/>
    <s v="DLZM-2010-001779"/>
    <m/>
    <m/>
    <m/>
    <m/>
  </r>
  <r>
    <x v="595"/>
    <x v="3"/>
    <x v="20"/>
    <m/>
    <s v="DLZM-2010-001780"/>
    <m/>
    <m/>
    <m/>
    <m/>
  </r>
  <r>
    <x v="595"/>
    <x v="3"/>
    <x v="20"/>
    <m/>
    <s v="DLZM-2010-001781"/>
    <m/>
    <m/>
    <m/>
    <m/>
  </r>
  <r>
    <x v="595"/>
    <x v="2"/>
    <x v="20"/>
    <m/>
    <s v="DLZM-2010-001782"/>
    <m/>
    <m/>
    <m/>
    <m/>
  </r>
  <r>
    <x v="595"/>
    <x v="2"/>
    <x v="20"/>
    <m/>
    <s v="DLZM-2010-001783"/>
    <m/>
    <m/>
    <m/>
    <m/>
  </r>
  <r>
    <x v="595"/>
    <x v="3"/>
    <x v="20"/>
    <m/>
    <s v="DLZM-2010-001784"/>
    <m/>
    <m/>
    <m/>
    <m/>
  </r>
  <r>
    <x v="595"/>
    <x v="3"/>
    <x v="20"/>
    <m/>
    <s v="DLZM-2010-001785"/>
    <m/>
    <m/>
    <m/>
    <m/>
  </r>
  <r>
    <x v="595"/>
    <x v="2"/>
    <x v="20"/>
    <m/>
    <s v="DLZM-2010-001786"/>
    <m/>
    <m/>
    <m/>
    <m/>
  </r>
  <r>
    <x v="595"/>
    <x v="2"/>
    <x v="20"/>
    <m/>
    <s v="DLZM-2010-001787"/>
    <m/>
    <m/>
    <m/>
    <m/>
  </r>
  <r>
    <x v="595"/>
    <x v="2"/>
    <x v="20"/>
    <m/>
    <s v="DLZM-2010-001788"/>
    <m/>
    <m/>
    <m/>
    <m/>
  </r>
  <r>
    <x v="595"/>
    <x v="3"/>
    <x v="20"/>
    <m/>
    <s v="DLZM-2010-001789"/>
    <m/>
    <m/>
    <m/>
    <m/>
  </r>
  <r>
    <x v="595"/>
    <x v="3"/>
    <x v="20"/>
    <m/>
    <s v="DLZM-2010-001790"/>
    <m/>
    <m/>
    <m/>
    <m/>
  </r>
  <r>
    <x v="595"/>
    <x v="2"/>
    <x v="20"/>
    <m/>
    <s v="DLZM-2010-001791"/>
    <m/>
    <m/>
    <m/>
    <m/>
  </r>
  <r>
    <x v="595"/>
    <x v="2"/>
    <x v="20"/>
    <m/>
    <s v="DLZM-2010-001792"/>
    <m/>
    <m/>
    <m/>
    <m/>
  </r>
  <r>
    <x v="595"/>
    <x v="2"/>
    <x v="20"/>
    <m/>
    <s v="DLZM-2010-001793"/>
    <m/>
    <m/>
    <m/>
    <m/>
  </r>
  <r>
    <x v="595"/>
    <x v="2"/>
    <x v="20"/>
    <m/>
    <s v="DLZM-2010-001794"/>
    <m/>
    <m/>
    <m/>
    <m/>
  </r>
  <r>
    <x v="595"/>
    <x v="2"/>
    <x v="20"/>
    <m/>
    <s v="DLZM-2010-001795"/>
    <m/>
    <m/>
    <m/>
    <m/>
  </r>
  <r>
    <x v="595"/>
    <x v="2"/>
    <x v="20"/>
    <m/>
    <s v="DLZM-2010-001796"/>
    <m/>
    <m/>
    <m/>
    <m/>
  </r>
  <r>
    <x v="595"/>
    <x v="2"/>
    <x v="20"/>
    <m/>
    <s v="DLZM-2010-001797"/>
    <m/>
    <m/>
    <m/>
    <m/>
  </r>
  <r>
    <x v="595"/>
    <x v="2"/>
    <x v="20"/>
    <m/>
    <s v="DLZM-2010-001798"/>
    <m/>
    <m/>
    <m/>
    <m/>
  </r>
  <r>
    <x v="595"/>
    <x v="2"/>
    <x v="20"/>
    <m/>
    <s v="DLZM-2010-001799"/>
    <m/>
    <m/>
    <m/>
    <m/>
  </r>
  <r>
    <x v="595"/>
    <x v="3"/>
    <x v="20"/>
    <m/>
    <s v="DLZM-2010-001800"/>
    <m/>
    <m/>
    <m/>
    <m/>
  </r>
  <r>
    <x v="595"/>
    <x v="3"/>
    <x v="20"/>
    <m/>
    <s v="DLZM-2010-001801"/>
    <m/>
    <m/>
    <m/>
    <m/>
  </r>
  <r>
    <x v="595"/>
    <x v="2"/>
    <x v="20"/>
    <m/>
    <s v="DLZM-2010-001802"/>
    <m/>
    <m/>
    <m/>
    <m/>
  </r>
  <r>
    <x v="595"/>
    <x v="2"/>
    <x v="20"/>
    <m/>
    <s v="DLZM-2010-001803"/>
    <m/>
    <m/>
    <m/>
    <m/>
  </r>
  <r>
    <x v="595"/>
    <x v="2"/>
    <x v="20"/>
    <m/>
    <s v="DLZM-2010-001804"/>
    <m/>
    <m/>
    <m/>
    <m/>
  </r>
  <r>
    <x v="595"/>
    <x v="3"/>
    <x v="20"/>
    <m/>
    <s v="DLZM-2010-001805"/>
    <m/>
    <m/>
    <m/>
    <m/>
  </r>
  <r>
    <x v="595"/>
    <x v="3"/>
    <x v="20"/>
    <m/>
    <s v="DLZM-2010-001806"/>
    <m/>
    <m/>
    <m/>
    <m/>
  </r>
  <r>
    <x v="595"/>
    <x v="3"/>
    <x v="20"/>
    <m/>
    <s v="DLZM-2010-001807"/>
    <m/>
    <m/>
    <m/>
    <m/>
  </r>
  <r>
    <x v="595"/>
    <x v="2"/>
    <x v="20"/>
    <m/>
    <s v="DLZM-2010-001808"/>
    <m/>
    <m/>
    <m/>
    <m/>
  </r>
  <r>
    <x v="595"/>
    <x v="3"/>
    <x v="20"/>
    <m/>
    <s v="DLZM-2010-001809"/>
    <m/>
    <m/>
    <m/>
    <m/>
  </r>
  <r>
    <x v="595"/>
    <x v="2"/>
    <x v="21"/>
    <m/>
    <s v="DLZM-2010-001810"/>
    <m/>
    <m/>
    <m/>
    <m/>
  </r>
  <r>
    <x v="595"/>
    <x v="2"/>
    <x v="21"/>
    <m/>
    <s v="DLZM-2010-001811"/>
    <m/>
    <m/>
    <m/>
    <m/>
  </r>
  <r>
    <x v="595"/>
    <x v="3"/>
    <x v="21"/>
    <m/>
    <s v="DLZM-2010-001812"/>
    <m/>
    <m/>
    <m/>
    <m/>
  </r>
  <r>
    <x v="595"/>
    <x v="4"/>
    <x v="21"/>
    <m/>
    <s v="DLZM-2010-001813"/>
    <m/>
    <m/>
    <m/>
    <m/>
  </r>
  <r>
    <x v="595"/>
    <x v="2"/>
    <x v="21"/>
    <m/>
    <s v="DLZM-2010-001814"/>
    <m/>
    <m/>
    <m/>
    <m/>
  </r>
  <r>
    <x v="595"/>
    <x v="5"/>
    <x v="21"/>
    <m/>
    <s v="DLZM-2010-001815"/>
    <m/>
    <m/>
    <m/>
    <m/>
  </r>
  <r>
    <x v="595"/>
    <x v="2"/>
    <x v="21"/>
    <m/>
    <s v="DLZM-2010-001816"/>
    <m/>
    <m/>
    <m/>
    <m/>
  </r>
  <r>
    <x v="595"/>
    <x v="2"/>
    <x v="21"/>
    <m/>
    <s v="DLZM-2010-001817"/>
    <m/>
    <m/>
    <m/>
    <m/>
  </r>
  <r>
    <x v="595"/>
    <x v="2"/>
    <x v="21"/>
    <m/>
    <s v="DLZM-2010-001818"/>
    <m/>
    <m/>
    <m/>
    <m/>
  </r>
  <r>
    <x v="595"/>
    <x v="2"/>
    <x v="21"/>
    <m/>
    <s v="DLZM-2010-001819"/>
    <m/>
    <m/>
    <m/>
    <m/>
  </r>
  <r>
    <x v="595"/>
    <x v="2"/>
    <x v="21"/>
    <m/>
    <s v="DLZM-2010-001820"/>
    <m/>
    <m/>
    <m/>
    <m/>
  </r>
  <r>
    <x v="595"/>
    <x v="2"/>
    <x v="21"/>
    <m/>
    <s v="DLZM-2010-001821"/>
    <m/>
    <m/>
    <m/>
    <m/>
  </r>
  <r>
    <x v="595"/>
    <x v="2"/>
    <x v="21"/>
    <m/>
    <s v="DLZM-2010-001822"/>
    <m/>
    <m/>
    <m/>
    <m/>
  </r>
  <r>
    <x v="595"/>
    <x v="2"/>
    <x v="21"/>
    <m/>
    <s v="DLZM-2010-001823"/>
    <m/>
    <m/>
    <m/>
    <m/>
  </r>
  <r>
    <x v="595"/>
    <x v="2"/>
    <x v="21"/>
    <m/>
    <s v="DLZM-2010-001824"/>
    <m/>
    <m/>
    <m/>
    <m/>
  </r>
  <r>
    <x v="595"/>
    <x v="2"/>
    <x v="21"/>
    <m/>
    <s v="DLZM-2010-001825"/>
    <m/>
    <m/>
    <m/>
    <m/>
  </r>
  <r>
    <x v="595"/>
    <x v="2"/>
    <x v="21"/>
    <m/>
    <s v="DLZM-2010-001826"/>
    <m/>
    <m/>
    <m/>
    <m/>
  </r>
  <r>
    <x v="595"/>
    <x v="2"/>
    <x v="21"/>
    <m/>
    <s v="DLZM-2010-001827"/>
    <m/>
    <m/>
    <m/>
    <m/>
  </r>
  <r>
    <x v="595"/>
    <x v="2"/>
    <x v="21"/>
    <m/>
    <s v="DLZM-2010-001828"/>
    <m/>
    <m/>
    <m/>
    <m/>
  </r>
  <r>
    <x v="595"/>
    <x v="2"/>
    <x v="21"/>
    <m/>
    <s v="DLZM-2010-001829"/>
    <m/>
    <m/>
    <m/>
    <m/>
  </r>
  <r>
    <x v="595"/>
    <x v="2"/>
    <x v="21"/>
    <m/>
    <s v="DLZM-2010-001830"/>
    <m/>
    <m/>
    <m/>
    <m/>
  </r>
  <r>
    <x v="595"/>
    <x v="2"/>
    <x v="21"/>
    <m/>
    <s v="DLZM-2010-001831"/>
    <m/>
    <m/>
    <m/>
    <m/>
  </r>
  <r>
    <x v="595"/>
    <x v="2"/>
    <x v="21"/>
    <m/>
    <s v="DLZM-2010-001832"/>
    <m/>
    <m/>
    <m/>
    <m/>
  </r>
  <r>
    <x v="595"/>
    <x v="3"/>
    <x v="21"/>
    <m/>
    <s v="DLZM-2010-001833"/>
    <m/>
    <m/>
    <m/>
    <m/>
  </r>
  <r>
    <x v="595"/>
    <x v="3"/>
    <x v="21"/>
    <m/>
    <s v="DLZM-2010-001834"/>
    <m/>
    <m/>
    <m/>
    <m/>
  </r>
  <r>
    <x v="595"/>
    <x v="2"/>
    <x v="21"/>
    <m/>
    <s v="DLZM-2010-001835"/>
    <m/>
    <m/>
    <m/>
    <m/>
  </r>
  <r>
    <x v="595"/>
    <x v="2"/>
    <x v="21"/>
    <m/>
    <s v="DLZM-2010-001836"/>
    <m/>
    <m/>
    <m/>
    <m/>
  </r>
  <r>
    <x v="595"/>
    <x v="2"/>
    <x v="21"/>
    <m/>
    <s v="DLZM-2010-001837"/>
    <m/>
    <m/>
    <m/>
    <m/>
  </r>
  <r>
    <x v="595"/>
    <x v="3"/>
    <x v="21"/>
    <m/>
    <s v="DLZM-2010-001838"/>
    <m/>
    <m/>
    <m/>
    <m/>
  </r>
  <r>
    <x v="595"/>
    <x v="3"/>
    <x v="21"/>
    <m/>
    <s v="DLZM-2010-001839"/>
    <m/>
    <m/>
    <m/>
    <m/>
  </r>
  <r>
    <x v="595"/>
    <x v="2"/>
    <x v="21"/>
    <m/>
    <s v="DLZM-2010-001840"/>
    <m/>
    <m/>
    <m/>
    <m/>
  </r>
  <r>
    <x v="595"/>
    <x v="2"/>
    <x v="21"/>
    <m/>
    <s v="DLZM-2010-001841"/>
    <m/>
    <m/>
    <m/>
    <m/>
  </r>
  <r>
    <x v="595"/>
    <x v="2"/>
    <x v="21"/>
    <m/>
    <s v="DLZM-2010-001842"/>
    <m/>
    <m/>
    <m/>
    <m/>
  </r>
  <r>
    <x v="595"/>
    <x v="3"/>
    <x v="21"/>
    <m/>
    <s v="DLZM-2010-001843"/>
    <m/>
    <m/>
    <m/>
    <m/>
  </r>
  <r>
    <x v="595"/>
    <x v="3"/>
    <x v="21"/>
    <m/>
    <s v="DLZM-2010-001844"/>
    <m/>
    <m/>
    <m/>
    <m/>
  </r>
  <r>
    <x v="595"/>
    <x v="2"/>
    <x v="21"/>
    <m/>
    <s v="DLZM-2010-001845"/>
    <m/>
    <m/>
    <m/>
    <m/>
  </r>
  <r>
    <x v="595"/>
    <x v="2"/>
    <x v="21"/>
    <m/>
    <s v="DLZM-2010-001846"/>
    <m/>
    <m/>
    <m/>
    <m/>
  </r>
  <r>
    <x v="595"/>
    <x v="2"/>
    <x v="21"/>
    <m/>
    <s v="DLZM-2010-001847"/>
    <m/>
    <m/>
    <m/>
    <m/>
  </r>
  <r>
    <x v="595"/>
    <x v="2"/>
    <x v="21"/>
    <m/>
    <s v="DLZM-2010-001848"/>
    <m/>
    <m/>
    <m/>
    <m/>
  </r>
  <r>
    <x v="595"/>
    <x v="2"/>
    <x v="21"/>
    <m/>
    <s v="DLZM-2010-001849"/>
    <m/>
    <m/>
    <m/>
    <m/>
  </r>
  <r>
    <x v="595"/>
    <x v="2"/>
    <x v="21"/>
    <m/>
    <s v="DLZM-2010-001850"/>
    <m/>
    <m/>
    <m/>
    <m/>
  </r>
  <r>
    <x v="595"/>
    <x v="3"/>
    <x v="21"/>
    <m/>
    <s v="DLZM-2010-001851"/>
    <m/>
    <m/>
    <m/>
    <m/>
  </r>
  <r>
    <x v="595"/>
    <x v="3"/>
    <x v="21"/>
    <m/>
    <s v="DLZM-2010-001852"/>
    <m/>
    <m/>
    <m/>
    <m/>
  </r>
  <r>
    <x v="595"/>
    <x v="2"/>
    <x v="21"/>
    <m/>
    <s v="DLZM-2010-001853"/>
    <m/>
    <m/>
    <m/>
    <m/>
  </r>
  <r>
    <x v="595"/>
    <x v="2"/>
    <x v="21"/>
    <m/>
    <s v="DLZM-2010-001854"/>
    <m/>
    <m/>
    <m/>
    <m/>
  </r>
  <r>
    <x v="595"/>
    <x v="3"/>
    <x v="21"/>
    <m/>
    <s v="DLZM-2010-001855"/>
    <m/>
    <m/>
    <m/>
    <m/>
  </r>
  <r>
    <x v="595"/>
    <x v="2"/>
    <x v="21"/>
    <m/>
    <s v="DLZM-2010-001856"/>
    <m/>
    <m/>
    <m/>
    <m/>
  </r>
  <r>
    <x v="595"/>
    <x v="3"/>
    <x v="21"/>
    <m/>
    <s v="DLZM-2010-001857"/>
    <m/>
    <m/>
    <m/>
    <m/>
  </r>
  <r>
    <x v="595"/>
    <x v="2"/>
    <x v="21"/>
    <m/>
    <s v="DLZM-2010-001858"/>
    <m/>
    <m/>
    <m/>
    <m/>
  </r>
  <r>
    <x v="595"/>
    <x v="2"/>
    <x v="21"/>
    <m/>
    <s v="DLZM-2010-001859"/>
    <m/>
    <m/>
    <m/>
    <m/>
  </r>
  <r>
    <x v="595"/>
    <x v="2"/>
    <x v="21"/>
    <m/>
    <s v="DLZM-2010-001860"/>
    <m/>
    <m/>
    <m/>
    <m/>
  </r>
  <r>
    <x v="595"/>
    <x v="3"/>
    <x v="21"/>
    <m/>
    <s v="DLZM-2010-001861"/>
    <m/>
    <m/>
    <m/>
    <m/>
  </r>
  <r>
    <x v="595"/>
    <x v="3"/>
    <x v="21"/>
    <m/>
    <s v="DLZM-2010-001862"/>
    <m/>
    <m/>
    <m/>
    <m/>
  </r>
  <r>
    <x v="595"/>
    <x v="3"/>
    <x v="21"/>
    <m/>
    <s v="DLZM-2010-001863"/>
    <m/>
    <m/>
    <m/>
    <m/>
  </r>
  <r>
    <x v="595"/>
    <x v="3"/>
    <x v="21"/>
    <m/>
    <s v="DLZM-2010-001864"/>
    <m/>
    <m/>
    <m/>
    <m/>
  </r>
  <r>
    <x v="595"/>
    <x v="3"/>
    <x v="21"/>
    <m/>
    <s v="DLZM-2010-001865"/>
    <m/>
    <m/>
    <m/>
    <m/>
  </r>
  <r>
    <x v="595"/>
    <x v="2"/>
    <x v="21"/>
    <m/>
    <s v="DLZM-2010-001866"/>
    <m/>
    <m/>
    <m/>
    <m/>
  </r>
  <r>
    <x v="595"/>
    <x v="2"/>
    <x v="21"/>
    <m/>
    <s v="DLZM-2010-001867"/>
    <m/>
    <m/>
    <m/>
    <m/>
  </r>
  <r>
    <x v="595"/>
    <x v="2"/>
    <x v="22"/>
    <m/>
    <s v="DLZM-2010-001868"/>
    <m/>
    <m/>
    <m/>
    <m/>
  </r>
  <r>
    <x v="595"/>
    <x v="2"/>
    <x v="22"/>
    <m/>
    <s v="DLZM-2010-001869"/>
    <m/>
    <m/>
    <m/>
    <m/>
  </r>
  <r>
    <x v="595"/>
    <x v="2"/>
    <x v="22"/>
    <m/>
    <s v="DLZM-2010-001870"/>
    <m/>
    <m/>
    <m/>
    <m/>
  </r>
  <r>
    <x v="595"/>
    <x v="2"/>
    <x v="22"/>
    <m/>
    <s v="DLZM-2010-001871"/>
    <m/>
    <m/>
    <m/>
    <m/>
  </r>
  <r>
    <x v="595"/>
    <x v="2"/>
    <x v="22"/>
    <m/>
    <s v="DLZM-2010-001872"/>
    <m/>
    <m/>
    <m/>
    <m/>
  </r>
  <r>
    <x v="595"/>
    <x v="2"/>
    <x v="22"/>
    <m/>
    <s v="DLZM-2010-001873"/>
    <m/>
    <m/>
    <m/>
    <m/>
  </r>
  <r>
    <x v="595"/>
    <x v="4"/>
    <x v="22"/>
    <m/>
    <s v="DLZM-2010-001874"/>
    <m/>
    <m/>
    <m/>
    <m/>
  </r>
  <r>
    <x v="595"/>
    <x v="2"/>
    <x v="22"/>
    <m/>
    <s v="DLZM-2010-001875"/>
    <m/>
    <m/>
    <m/>
    <m/>
  </r>
  <r>
    <x v="595"/>
    <x v="2"/>
    <x v="22"/>
    <m/>
    <s v="DLZM-2010-001876"/>
    <m/>
    <m/>
    <m/>
    <m/>
  </r>
  <r>
    <x v="595"/>
    <x v="4"/>
    <x v="22"/>
    <m/>
    <s v="DLZM-2010-001877"/>
    <m/>
    <m/>
    <m/>
    <m/>
  </r>
  <r>
    <x v="595"/>
    <x v="2"/>
    <x v="22"/>
    <m/>
    <s v="DLZM-2010-001878"/>
    <m/>
    <m/>
    <m/>
    <m/>
  </r>
  <r>
    <x v="595"/>
    <x v="2"/>
    <x v="22"/>
    <m/>
    <s v="DLZM-2010-001879"/>
    <m/>
    <m/>
    <m/>
    <m/>
  </r>
  <r>
    <x v="595"/>
    <x v="2"/>
    <x v="22"/>
    <m/>
    <s v="DLZM-2010-001880"/>
    <m/>
    <m/>
    <m/>
    <m/>
  </r>
  <r>
    <x v="595"/>
    <x v="2"/>
    <x v="22"/>
    <m/>
    <s v="DLZM-2010-001881"/>
    <m/>
    <m/>
    <m/>
    <m/>
  </r>
  <r>
    <x v="595"/>
    <x v="2"/>
    <x v="22"/>
    <m/>
    <s v="DLZM-2010-001882"/>
    <m/>
    <m/>
    <m/>
    <m/>
  </r>
  <r>
    <x v="595"/>
    <x v="3"/>
    <x v="22"/>
    <m/>
    <s v="DLZM-2010-001883"/>
    <m/>
    <m/>
    <m/>
    <m/>
  </r>
  <r>
    <x v="595"/>
    <x v="3"/>
    <x v="22"/>
    <m/>
    <s v="DLZM-2010-001884"/>
    <m/>
    <m/>
    <m/>
    <m/>
  </r>
  <r>
    <x v="595"/>
    <x v="3"/>
    <x v="22"/>
    <m/>
    <s v="DLZM-2010-001885"/>
    <m/>
    <m/>
    <m/>
    <m/>
  </r>
  <r>
    <x v="595"/>
    <x v="3"/>
    <x v="22"/>
    <m/>
    <s v="DLZM-2010-001886"/>
    <m/>
    <m/>
    <m/>
    <m/>
  </r>
  <r>
    <x v="595"/>
    <x v="2"/>
    <x v="22"/>
    <m/>
    <s v="DLZM-2010-001887"/>
    <m/>
    <m/>
    <m/>
    <m/>
  </r>
  <r>
    <x v="595"/>
    <x v="2"/>
    <x v="22"/>
    <m/>
    <s v="DLZM-2010-001888"/>
    <m/>
    <m/>
    <m/>
    <m/>
  </r>
  <r>
    <x v="595"/>
    <x v="2"/>
    <x v="22"/>
    <m/>
    <s v="DLZM-2010-001889"/>
    <m/>
    <m/>
    <m/>
    <m/>
  </r>
  <r>
    <x v="595"/>
    <x v="2"/>
    <x v="22"/>
    <m/>
    <s v="DLZM-2010-001890"/>
    <m/>
    <m/>
    <m/>
    <m/>
  </r>
  <r>
    <x v="595"/>
    <x v="2"/>
    <x v="22"/>
    <m/>
    <s v="DLZM-2010-001891"/>
    <m/>
    <m/>
    <m/>
    <m/>
  </r>
  <r>
    <x v="595"/>
    <x v="3"/>
    <x v="22"/>
    <m/>
    <s v="DLZM-2010-001892"/>
    <m/>
    <m/>
    <m/>
    <m/>
  </r>
  <r>
    <x v="595"/>
    <x v="3"/>
    <x v="22"/>
    <m/>
    <s v="DLZM-2010-001893"/>
    <m/>
    <m/>
    <m/>
    <m/>
  </r>
  <r>
    <x v="595"/>
    <x v="2"/>
    <x v="22"/>
    <m/>
    <s v="DLZM-2010-001894"/>
    <m/>
    <m/>
    <m/>
    <m/>
  </r>
  <r>
    <x v="595"/>
    <x v="2"/>
    <x v="22"/>
    <m/>
    <s v="DLZM-2010-001895"/>
    <m/>
    <m/>
    <m/>
    <m/>
  </r>
  <r>
    <x v="595"/>
    <x v="2"/>
    <x v="22"/>
    <m/>
    <s v="DLZM-2010-001896"/>
    <m/>
    <m/>
    <m/>
    <m/>
  </r>
  <r>
    <x v="595"/>
    <x v="3"/>
    <x v="22"/>
    <m/>
    <s v="DLZM-2010-001897"/>
    <m/>
    <m/>
    <m/>
    <m/>
  </r>
  <r>
    <x v="595"/>
    <x v="3"/>
    <x v="22"/>
    <m/>
    <s v="DLZM-2010-001898"/>
    <m/>
    <m/>
    <m/>
    <m/>
  </r>
  <r>
    <x v="595"/>
    <x v="3"/>
    <x v="22"/>
    <m/>
    <s v="DLZM-2010-001899"/>
    <m/>
    <m/>
    <m/>
    <m/>
  </r>
  <r>
    <x v="595"/>
    <x v="2"/>
    <x v="22"/>
    <m/>
    <s v="DLZM-2010-001900"/>
    <m/>
    <m/>
    <m/>
    <m/>
  </r>
  <r>
    <x v="595"/>
    <x v="2"/>
    <x v="8"/>
    <m/>
    <s v="DLZM-2010-001901"/>
    <m/>
    <m/>
    <m/>
    <m/>
  </r>
  <r>
    <x v="595"/>
    <x v="2"/>
    <x v="8"/>
    <m/>
    <s v="DLZM-2010-001902"/>
    <m/>
    <m/>
    <m/>
    <m/>
  </r>
  <r>
    <x v="595"/>
    <x v="3"/>
    <x v="8"/>
    <m/>
    <s v="DLZM-2010-001903"/>
    <m/>
    <m/>
    <m/>
    <m/>
  </r>
  <r>
    <x v="595"/>
    <x v="3"/>
    <x v="8"/>
    <m/>
    <s v="DLZM-2010-001904"/>
    <m/>
    <m/>
    <m/>
    <m/>
  </r>
  <r>
    <x v="595"/>
    <x v="3"/>
    <x v="8"/>
    <m/>
    <s v="DLZM-2010-001905"/>
    <m/>
    <m/>
    <m/>
    <m/>
  </r>
  <r>
    <x v="595"/>
    <x v="2"/>
    <x v="8"/>
    <m/>
    <s v="DLZM-2010-001906"/>
    <m/>
    <m/>
    <m/>
    <m/>
  </r>
  <r>
    <x v="595"/>
    <x v="2"/>
    <x v="8"/>
    <m/>
    <s v="DLZM-2010-001907"/>
    <m/>
    <m/>
    <m/>
    <m/>
  </r>
  <r>
    <x v="595"/>
    <x v="2"/>
    <x v="8"/>
    <m/>
    <s v="DLZM-2010-001908"/>
    <m/>
    <m/>
    <m/>
    <m/>
  </r>
  <r>
    <x v="595"/>
    <x v="2"/>
    <x v="8"/>
    <m/>
    <s v="DLZM-2010-001909"/>
    <m/>
    <m/>
    <m/>
    <m/>
  </r>
  <r>
    <x v="595"/>
    <x v="3"/>
    <x v="8"/>
    <m/>
    <s v="DLZM-2010-001910"/>
    <m/>
    <m/>
    <m/>
    <m/>
  </r>
  <r>
    <x v="595"/>
    <x v="2"/>
    <x v="8"/>
    <m/>
    <s v="DLZM-2010-001911"/>
    <m/>
    <m/>
    <m/>
    <m/>
  </r>
  <r>
    <x v="595"/>
    <x v="2"/>
    <x v="8"/>
    <m/>
    <s v="DLZM-2010-001912"/>
    <m/>
    <m/>
    <m/>
    <m/>
  </r>
  <r>
    <x v="595"/>
    <x v="3"/>
    <x v="8"/>
    <m/>
    <s v="DLZM-2010-001913"/>
    <m/>
    <m/>
    <m/>
    <m/>
  </r>
  <r>
    <x v="595"/>
    <x v="3"/>
    <x v="8"/>
    <m/>
    <s v="DLZM-2010-001914"/>
    <m/>
    <m/>
    <m/>
    <m/>
  </r>
  <r>
    <x v="595"/>
    <x v="2"/>
    <x v="8"/>
    <m/>
    <s v="DLZM-2010-001915"/>
    <m/>
    <m/>
    <m/>
    <m/>
  </r>
  <r>
    <x v="595"/>
    <x v="2"/>
    <x v="8"/>
    <m/>
    <s v="DLZM-2010-001916"/>
    <m/>
    <m/>
    <m/>
    <m/>
  </r>
  <r>
    <x v="595"/>
    <x v="2"/>
    <x v="8"/>
    <m/>
    <s v="DLZM-2010-001917"/>
    <m/>
    <m/>
    <m/>
    <m/>
  </r>
  <r>
    <x v="595"/>
    <x v="3"/>
    <x v="8"/>
    <m/>
    <s v="DLZM-2010-001918"/>
    <m/>
    <m/>
    <m/>
    <m/>
  </r>
  <r>
    <x v="595"/>
    <x v="3"/>
    <x v="8"/>
    <m/>
    <s v="DLZM-2010-001919"/>
    <m/>
    <m/>
    <m/>
    <m/>
  </r>
  <r>
    <x v="595"/>
    <x v="2"/>
    <x v="8"/>
    <m/>
    <s v="DLZM-2010-001920"/>
    <m/>
    <m/>
    <m/>
    <m/>
  </r>
  <r>
    <x v="595"/>
    <x v="2"/>
    <x v="8"/>
    <m/>
    <s v="DLZM-2010-001921"/>
    <m/>
    <m/>
    <m/>
    <m/>
  </r>
  <r>
    <x v="595"/>
    <x v="2"/>
    <x v="8"/>
    <m/>
    <s v="DLZM-2010-001922"/>
    <m/>
    <m/>
    <m/>
    <m/>
  </r>
  <r>
    <x v="595"/>
    <x v="3"/>
    <x v="8"/>
    <m/>
    <s v="DLZM-2010-001923"/>
    <m/>
    <m/>
    <m/>
    <m/>
  </r>
  <r>
    <x v="595"/>
    <x v="3"/>
    <x v="8"/>
    <m/>
    <s v="DLZM-2010-001924"/>
    <m/>
    <m/>
    <m/>
    <m/>
  </r>
  <r>
    <x v="595"/>
    <x v="2"/>
    <x v="8"/>
    <m/>
    <s v="DLZM-2010-001925"/>
    <m/>
    <m/>
    <m/>
    <m/>
  </r>
  <r>
    <x v="595"/>
    <x v="2"/>
    <x v="8"/>
    <m/>
    <s v="DLZM-2010-001926"/>
    <m/>
    <m/>
    <m/>
    <m/>
  </r>
  <r>
    <x v="595"/>
    <x v="3"/>
    <x v="8"/>
    <m/>
    <s v="DLZM-2010-001927"/>
    <m/>
    <m/>
    <m/>
    <m/>
  </r>
  <r>
    <x v="595"/>
    <x v="3"/>
    <x v="8"/>
    <m/>
    <s v="DLZM-2010-001928"/>
    <m/>
    <m/>
    <m/>
    <m/>
  </r>
  <r>
    <x v="595"/>
    <x v="3"/>
    <x v="8"/>
    <m/>
    <s v="DLZM-2010-001929"/>
    <m/>
    <m/>
    <m/>
    <m/>
  </r>
  <r>
    <x v="595"/>
    <x v="3"/>
    <x v="8"/>
    <m/>
    <s v="DLZM-2010-001930"/>
    <m/>
    <m/>
    <m/>
    <m/>
  </r>
  <r>
    <x v="595"/>
    <x v="3"/>
    <x v="8"/>
    <m/>
    <s v="DLZM-2010-001931"/>
    <m/>
    <m/>
    <m/>
    <m/>
  </r>
  <r>
    <x v="595"/>
    <x v="3"/>
    <x v="8"/>
    <m/>
    <s v="DLZM-2010-001932"/>
    <m/>
    <m/>
    <m/>
    <m/>
  </r>
  <r>
    <x v="595"/>
    <x v="3"/>
    <x v="8"/>
    <m/>
    <s v="DLZM-2010-001933"/>
    <m/>
    <m/>
    <m/>
    <m/>
  </r>
  <r>
    <x v="595"/>
    <x v="3"/>
    <x v="8"/>
    <m/>
    <s v="DLZM-2010-001934"/>
    <m/>
    <m/>
    <m/>
    <m/>
  </r>
  <r>
    <x v="595"/>
    <x v="3"/>
    <x v="8"/>
    <m/>
    <s v="DLZM-2010-001935"/>
    <m/>
    <m/>
    <m/>
    <m/>
  </r>
  <r>
    <x v="595"/>
    <x v="4"/>
    <x v="8"/>
    <m/>
    <s v="DLZM-2010-001936"/>
    <m/>
    <m/>
    <m/>
    <m/>
  </r>
  <r>
    <x v="595"/>
    <x v="3"/>
    <x v="8"/>
    <m/>
    <s v="DLZM-2010-001937"/>
    <m/>
    <m/>
    <m/>
    <m/>
  </r>
  <r>
    <x v="595"/>
    <x v="3"/>
    <x v="8"/>
    <m/>
    <s v="DLZM-2010-001938"/>
    <m/>
    <m/>
    <m/>
    <m/>
  </r>
  <r>
    <x v="595"/>
    <x v="3"/>
    <x v="8"/>
    <m/>
    <s v="DLZM-2010-001939"/>
    <m/>
    <m/>
    <m/>
    <m/>
  </r>
  <r>
    <x v="595"/>
    <x v="3"/>
    <x v="8"/>
    <m/>
    <s v="DLZM-2010-001940"/>
    <m/>
    <m/>
    <m/>
    <m/>
  </r>
  <r>
    <x v="595"/>
    <x v="3"/>
    <x v="8"/>
    <m/>
    <s v="DLZM-2010-001941"/>
    <m/>
    <m/>
    <m/>
    <m/>
  </r>
  <r>
    <x v="595"/>
    <x v="3"/>
    <x v="8"/>
    <m/>
    <s v="DLZM-2010-001942"/>
    <m/>
    <m/>
    <m/>
    <m/>
  </r>
  <r>
    <x v="595"/>
    <x v="4"/>
    <x v="8"/>
    <m/>
    <s v="DLZM-2010-001943"/>
    <m/>
    <m/>
    <m/>
    <m/>
  </r>
  <r>
    <x v="595"/>
    <x v="4"/>
    <x v="8"/>
    <m/>
    <s v="DLZM-2010-001944"/>
    <m/>
    <m/>
    <m/>
    <m/>
  </r>
  <r>
    <x v="595"/>
    <x v="2"/>
    <x v="5"/>
    <m/>
    <s v="DLZM-2010-001945"/>
    <m/>
    <m/>
    <m/>
    <m/>
  </r>
  <r>
    <x v="595"/>
    <x v="2"/>
    <x v="5"/>
    <m/>
    <s v="DLZM-2010-001946"/>
    <m/>
    <m/>
    <m/>
    <m/>
  </r>
  <r>
    <x v="595"/>
    <x v="3"/>
    <x v="5"/>
    <m/>
    <s v="DLZM-2010-001947"/>
    <m/>
    <m/>
    <m/>
    <m/>
  </r>
  <r>
    <x v="595"/>
    <x v="2"/>
    <x v="5"/>
    <m/>
    <s v="DLZM-2010-001948"/>
    <m/>
    <m/>
    <m/>
    <m/>
  </r>
  <r>
    <x v="595"/>
    <x v="2"/>
    <x v="5"/>
    <m/>
    <s v="DLZM-2010-001949"/>
    <m/>
    <m/>
    <m/>
    <m/>
  </r>
  <r>
    <x v="595"/>
    <x v="3"/>
    <x v="5"/>
    <m/>
    <s v="DLZM-2010-001950"/>
    <m/>
    <m/>
    <m/>
    <m/>
  </r>
  <r>
    <x v="595"/>
    <x v="3"/>
    <x v="5"/>
    <m/>
    <s v="DLZM-2010-001951"/>
    <m/>
    <m/>
    <m/>
    <m/>
  </r>
  <r>
    <x v="595"/>
    <x v="2"/>
    <x v="5"/>
    <m/>
    <s v="DLZM-2010-001952"/>
    <m/>
    <m/>
    <m/>
    <m/>
  </r>
  <r>
    <x v="595"/>
    <x v="2"/>
    <x v="5"/>
    <m/>
    <s v="DLZM-2010-001953"/>
    <m/>
    <m/>
    <m/>
    <m/>
  </r>
  <r>
    <x v="595"/>
    <x v="2"/>
    <x v="5"/>
    <m/>
    <s v="DLZM-2010-001954"/>
    <m/>
    <m/>
    <m/>
    <m/>
  </r>
  <r>
    <x v="595"/>
    <x v="3"/>
    <x v="5"/>
    <m/>
    <s v="DLZM-2010-001955"/>
    <m/>
    <m/>
    <m/>
    <m/>
  </r>
  <r>
    <x v="595"/>
    <x v="2"/>
    <x v="5"/>
    <m/>
    <s v="DLZM-2010-001956"/>
    <m/>
    <m/>
    <m/>
    <m/>
  </r>
  <r>
    <x v="595"/>
    <x v="2"/>
    <x v="5"/>
    <m/>
    <s v="DLZM-2010-001957"/>
    <m/>
    <m/>
    <m/>
    <m/>
  </r>
  <r>
    <x v="595"/>
    <x v="3"/>
    <x v="5"/>
    <m/>
    <s v="DLZM-2010-001958"/>
    <m/>
    <m/>
    <m/>
    <m/>
  </r>
  <r>
    <x v="595"/>
    <x v="2"/>
    <x v="5"/>
    <m/>
    <s v="DLZM-2010-001959"/>
    <m/>
    <m/>
    <m/>
    <m/>
  </r>
  <r>
    <x v="595"/>
    <x v="2"/>
    <x v="5"/>
    <m/>
    <s v="DLZM-2010-001960"/>
    <m/>
    <m/>
    <m/>
    <m/>
  </r>
  <r>
    <x v="595"/>
    <x v="3"/>
    <x v="5"/>
    <m/>
    <s v="DLZM-2010-001961"/>
    <m/>
    <m/>
    <m/>
    <m/>
  </r>
  <r>
    <x v="595"/>
    <x v="3"/>
    <x v="5"/>
    <m/>
    <s v="DLZM-2010-001962"/>
    <m/>
    <m/>
    <m/>
    <m/>
  </r>
  <r>
    <x v="595"/>
    <x v="2"/>
    <x v="5"/>
    <m/>
    <s v="DLZM-2010-001963"/>
    <m/>
    <m/>
    <m/>
    <m/>
  </r>
  <r>
    <x v="595"/>
    <x v="2"/>
    <x v="5"/>
    <m/>
    <s v="DLZM-2010-001964"/>
    <m/>
    <m/>
    <m/>
    <m/>
  </r>
  <r>
    <x v="595"/>
    <x v="3"/>
    <x v="5"/>
    <m/>
    <s v="DLZM-2010-001965"/>
    <m/>
    <m/>
    <m/>
    <m/>
  </r>
  <r>
    <x v="595"/>
    <x v="3"/>
    <x v="5"/>
    <m/>
    <s v="DLZM-2010-001966"/>
    <m/>
    <m/>
    <m/>
    <m/>
  </r>
  <r>
    <x v="595"/>
    <x v="3"/>
    <x v="5"/>
    <m/>
    <s v="DLZM-2010-001967"/>
    <m/>
    <m/>
    <m/>
    <m/>
  </r>
  <r>
    <x v="595"/>
    <x v="2"/>
    <x v="5"/>
    <m/>
    <s v="DLZM-2010-001968"/>
    <m/>
    <m/>
    <m/>
    <m/>
  </r>
  <r>
    <x v="595"/>
    <x v="2"/>
    <x v="5"/>
    <m/>
    <s v="DLZM-2010-001969"/>
    <m/>
    <m/>
    <m/>
    <m/>
  </r>
  <r>
    <x v="595"/>
    <x v="2"/>
    <x v="5"/>
    <m/>
    <s v="DLZM-2010-001970"/>
    <m/>
    <m/>
    <m/>
    <m/>
  </r>
  <r>
    <x v="595"/>
    <x v="3"/>
    <x v="5"/>
    <m/>
    <s v="DLZM-2010-001971"/>
    <m/>
    <m/>
    <m/>
    <m/>
  </r>
  <r>
    <x v="595"/>
    <x v="3"/>
    <x v="5"/>
    <m/>
    <s v="DLZM-2010-001972"/>
    <m/>
    <m/>
    <m/>
    <m/>
  </r>
  <r>
    <x v="595"/>
    <x v="2"/>
    <x v="5"/>
    <m/>
    <s v="DLZM-2010-001973"/>
    <m/>
    <m/>
    <m/>
    <m/>
  </r>
  <r>
    <x v="595"/>
    <x v="2"/>
    <x v="5"/>
    <m/>
    <s v="DLZM-2010-001974"/>
    <m/>
    <m/>
    <m/>
    <m/>
  </r>
  <r>
    <x v="595"/>
    <x v="2"/>
    <x v="5"/>
    <m/>
    <s v="DLZM-2010-001975"/>
    <m/>
    <m/>
    <m/>
    <m/>
  </r>
  <r>
    <x v="595"/>
    <x v="2"/>
    <x v="5"/>
    <m/>
    <s v="DLZM-2010-001976"/>
    <m/>
    <m/>
    <m/>
    <m/>
  </r>
  <r>
    <x v="595"/>
    <x v="2"/>
    <x v="5"/>
    <m/>
    <s v="DLZM-2010-001977"/>
    <m/>
    <m/>
    <m/>
    <m/>
  </r>
  <r>
    <x v="595"/>
    <x v="3"/>
    <x v="5"/>
    <m/>
    <s v="DLZM-2010-001978"/>
    <m/>
    <m/>
    <m/>
    <m/>
  </r>
  <r>
    <x v="595"/>
    <x v="3"/>
    <x v="5"/>
    <m/>
    <s v="DLZM-2010-001979"/>
    <m/>
    <m/>
    <m/>
    <m/>
  </r>
  <r>
    <x v="595"/>
    <x v="3"/>
    <x v="0"/>
    <m/>
    <s v="DLZM-2010-001980"/>
    <m/>
    <m/>
    <m/>
    <m/>
  </r>
  <r>
    <x v="595"/>
    <x v="2"/>
    <x v="0"/>
    <m/>
    <s v="DLZM-2010-001981"/>
    <m/>
    <m/>
    <m/>
    <m/>
  </r>
  <r>
    <x v="595"/>
    <x v="2"/>
    <x v="0"/>
    <m/>
    <s v="DLZM-2010-001982"/>
    <m/>
    <m/>
    <m/>
    <m/>
  </r>
  <r>
    <x v="595"/>
    <x v="5"/>
    <x v="0"/>
    <m/>
    <s v="DLZM-2010-001983"/>
    <m/>
    <m/>
    <m/>
    <m/>
  </r>
  <r>
    <x v="595"/>
    <x v="3"/>
    <x v="0"/>
    <m/>
    <s v="DLZM-2010-001984"/>
    <m/>
    <m/>
    <m/>
    <m/>
  </r>
  <r>
    <x v="595"/>
    <x v="2"/>
    <x v="0"/>
    <m/>
    <s v="DLZM-2010-001985"/>
    <m/>
    <m/>
    <m/>
    <m/>
  </r>
  <r>
    <x v="595"/>
    <x v="2"/>
    <x v="0"/>
    <m/>
    <s v="DLZM-2010-001986"/>
    <m/>
    <m/>
    <m/>
    <m/>
  </r>
  <r>
    <x v="595"/>
    <x v="2"/>
    <x v="0"/>
    <m/>
    <s v="DLZM-2010-001987"/>
    <m/>
    <m/>
    <m/>
    <m/>
  </r>
  <r>
    <x v="595"/>
    <x v="3"/>
    <x v="0"/>
    <m/>
    <s v="DLZM-2010-001988"/>
    <m/>
    <m/>
    <m/>
    <m/>
  </r>
  <r>
    <x v="595"/>
    <x v="5"/>
    <x v="0"/>
    <m/>
    <s v="DLZM-2010-001989"/>
    <m/>
    <m/>
    <m/>
    <m/>
  </r>
  <r>
    <x v="595"/>
    <x v="2"/>
    <x v="0"/>
    <m/>
    <s v="DLZM-2010-001990"/>
    <m/>
    <m/>
    <m/>
    <m/>
  </r>
  <r>
    <x v="595"/>
    <x v="2"/>
    <x v="0"/>
    <m/>
    <s v="DLZM-2010-001991"/>
    <m/>
    <m/>
    <m/>
    <m/>
  </r>
  <r>
    <x v="595"/>
    <x v="5"/>
    <x v="0"/>
    <m/>
    <s v="DLZM-2010-001992"/>
    <m/>
    <m/>
    <m/>
    <m/>
  </r>
  <r>
    <x v="595"/>
    <x v="4"/>
    <x v="0"/>
    <m/>
    <s v="DLZM-2010-001993"/>
    <m/>
    <m/>
    <m/>
    <m/>
  </r>
  <r>
    <x v="595"/>
    <x v="2"/>
    <x v="0"/>
    <m/>
    <s v="DLZM-2010-001994"/>
    <m/>
    <m/>
    <m/>
    <m/>
  </r>
  <r>
    <x v="595"/>
    <x v="2"/>
    <x v="0"/>
    <m/>
    <s v="DLZM-2010-001995"/>
    <m/>
    <m/>
    <m/>
    <m/>
  </r>
  <r>
    <x v="595"/>
    <x v="2"/>
    <x v="0"/>
    <m/>
    <s v="DLZM-2010-001996"/>
    <m/>
    <m/>
    <m/>
    <m/>
  </r>
  <r>
    <x v="595"/>
    <x v="2"/>
    <x v="0"/>
    <m/>
    <s v="DLZM-2010-001997"/>
    <m/>
    <m/>
    <m/>
    <m/>
  </r>
  <r>
    <x v="595"/>
    <x v="4"/>
    <x v="0"/>
    <m/>
    <s v="DLZM-2010-001998"/>
    <m/>
    <m/>
    <m/>
    <m/>
  </r>
  <r>
    <x v="595"/>
    <x v="3"/>
    <x v="0"/>
    <m/>
    <s v="DLZM-2010-001999"/>
    <m/>
    <m/>
    <m/>
    <m/>
  </r>
  <r>
    <x v="595"/>
    <x v="2"/>
    <x v="0"/>
    <m/>
    <s v="DLZM-2010-002000"/>
    <m/>
    <m/>
    <m/>
    <m/>
  </r>
  <r>
    <x v="595"/>
    <x v="2"/>
    <x v="0"/>
    <m/>
    <s v="DLZM-2010-002001"/>
    <m/>
    <m/>
    <m/>
    <m/>
  </r>
  <r>
    <x v="595"/>
    <x v="2"/>
    <x v="0"/>
    <m/>
    <s v="DLZM-2010-002002"/>
    <m/>
    <m/>
    <m/>
    <m/>
  </r>
  <r>
    <x v="595"/>
    <x v="2"/>
    <x v="0"/>
    <m/>
    <s v="DLZM-2010-002003"/>
    <m/>
    <m/>
    <m/>
    <m/>
  </r>
  <r>
    <x v="595"/>
    <x v="2"/>
    <x v="0"/>
    <m/>
    <s v="DLZM-2010-002004"/>
    <m/>
    <m/>
    <m/>
    <m/>
  </r>
  <r>
    <x v="595"/>
    <x v="2"/>
    <x v="0"/>
    <m/>
    <s v="DLZM-2010-002005"/>
    <m/>
    <m/>
    <m/>
    <m/>
  </r>
  <r>
    <x v="595"/>
    <x v="2"/>
    <x v="0"/>
    <m/>
    <s v="DLZM-2010-002006"/>
    <m/>
    <m/>
    <m/>
    <m/>
  </r>
  <r>
    <x v="595"/>
    <x v="2"/>
    <x v="0"/>
    <m/>
    <s v="DLZM-2010-002007"/>
    <m/>
    <m/>
    <m/>
    <m/>
  </r>
  <r>
    <x v="595"/>
    <x v="2"/>
    <x v="0"/>
    <m/>
    <s v="DLZM-2010-002008"/>
    <m/>
    <m/>
    <m/>
    <m/>
  </r>
  <r>
    <x v="595"/>
    <x v="2"/>
    <x v="0"/>
    <m/>
    <s v="DLZM-2010-002009"/>
    <m/>
    <m/>
    <m/>
    <m/>
  </r>
  <r>
    <x v="595"/>
    <x v="2"/>
    <x v="0"/>
    <m/>
    <s v="DLZM-2010-002010"/>
    <m/>
    <m/>
    <m/>
    <m/>
  </r>
  <r>
    <x v="595"/>
    <x v="2"/>
    <x v="0"/>
    <m/>
    <s v="DLZM-2010-002011"/>
    <m/>
    <m/>
    <m/>
    <m/>
  </r>
  <r>
    <x v="595"/>
    <x v="2"/>
    <x v="0"/>
    <m/>
    <s v="DLZM-2010-002012"/>
    <m/>
    <m/>
    <m/>
    <m/>
  </r>
  <r>
    <x v="595"/>
    <x v="2"/>
    <x v="0"/>
    <m/>
    <s v="DLZM-2010-002013"/>
    <m/>
    <m/>
    <m/>
    <m/>
  </r>
  <r>
    <x v="595"/>
    <x v="2"/>
    <x v="0"/>
    <m/>
    <s v="DLZM-2010-002014"/>
    <m/>
    <m/>
    <m/>
    <m/>
  </r>
  <r>
    <x v="595"/>
    <x v="2"/>
    <x v="0"/>
    <m/>
    <s v="DLZM-2010-002015"/>
    <m/>
    <m/>
    <m/>
    <m/>
  </r>
  <r>
    <x v="595"/>
    <x v="2"/>
    <x v="0"/>
    <m/>
    <s v="DLZM-2010-002016"/>
    <m/>
    <m/>
    <m/>
    <m/>
  </r>
  <r>
    <x v="595"/>
    <x v="2"/>
    <x v="0"/>
    <m/>
    <s v="DLZM-2010-002017"/>
    <m/>
    <m/>
    <m/>
    <m/>
  </r>
  <r>
    <x v="595"/>
    <x v="2"/>
    <x v="0"/>
    <m/>
    <s v="DLZM-2010-002018"/>
    <m/>
    <m/>
    <m/>
    <m/>
  </r>
  <r>
    <x v="595"/>
    <x v="2"/>
    <x v="0"/>
    <m/>
    <s v="DLZM-2010-002019"/>
    <m/>
    <m/>
    <m/>
    <m/>
  </r>
  <r>
    <x v="595"/>
    <x v="4"/>
    <x v="0"/>
    <m/>
    <s v="DLZM-2010-002020"/>
    <m/>
    <m/>
    <m/>
    <m/>
  </r>
  <r>
    <x v="595"/>
    <x v="2"/>
    <x v="0"/>
    <m/>
    <s v="DLZM-2010-002021"/>
    <m/>
    <m/>
    <m/>
    <m/>
  </r>
  <r>
    <x v="595"/>
    <x v="2"/>
    <x v="0"/>
    <m/>
    <s v="DLZM-2010-002022"/>
    <m/>
    <m/>
    <m/>
    <m/>
  </r>
  <r>
    <x v="595"/>
    <x v="2"/>
    <x v="0"/>
    <m/>
    <s v="DLZM-2010-002023"/>
    <m/>
    <m/>
    <m/>
    <m/>
  </r>
  <r>
    <x v="595"/>
    <x v="2"/>
    <x v="0"/>
    <m/>
    <s v="DLZM-2010-002024"/>
    <m/>
    <m/>
    <m/>
    <m/>
  </r>
  <r>
    <x v="595"/>
    <x v="2"/>
    <x v="0"/>
    <m/>
    <s v="DLZM-2010-002025"/>
    <m/>
    <m/>
    <m/>
    <m/>
  </r>
  <r>
    <x v="595"/>
    <x v="4"/>
    <x v="0"/>
    <m/>
    <s v="DLZM-2010-002026"/>
    <m/>
    <m/>
    <m/>
    <m/>
  </r>
  <r>
    <x v="595"/>
    <x v="4"/>
    <x v="0"/>
    <m/>
    <s v="DLZM-2010-002027"/>
    <m/>
    <m/>
    <m/>
    <m/>
  </r>
  <r>
    <x v="595"/>
    <x v="2"/>
    <x v="0"/>
    <m/>
    <s v="DLZM-2010-002028"/>
    <m/>
    <m/>
    <m/>
    <m/>
  </r>
  <r>
    <x v="595"/>
    <x v="2"/>
    <x v="0"/>
    <m/>
    <s v="DLZM-2010-002029"/>
    <m/>
    <m/>
    <m/>
    <m/>
  </r>
  <r>
    <x v="595"/>
    <x v="2"/>
    <x v="0"/>
    <m/>
    <s v="DLZM-2010-002030"/>
    <m/>
    <m/>
    <m/>
    <m/>
  </r>
  <r>
    <x v="595"/>
    <x v="4"/>
    <x v="0"/>
    <m/>
    <s v="DLZM-2010-002031"/>
    <m/>
    <m/>
    <m/>
    <m/>
  </r>
  <r>
    <x v="595"/>
    <x v="2"/>
    <x v="0"/>
    <m/>
    <s v="DLZM-2010-002032"/>
    <m/>
    <m/>
    <m/>
    <m/>
  </r>
  <r>
    <x v="595"/>
    <x v="2"/>
    <x v="0"/>
    <m/>
    <s v="DLZM-2010-002033"/>
    <m/>
    <m/>
    <m/>
    <m/>
  </r>
  <r>
    <x v="595"/>
    <x v="4"/>
    <x v="0"/>
    <m/>
    <s v="DLZM-2010-002034"/>
    <m/>
    <m/>
    <m/>
    <m/>
  </r>
  <r>
    <x v="595"/>
    <x v="4"/>
    <x v="0"/>
    <m/>
    <s v="DLZM-2010-002035"/>
    <m/>
    <m/>
    <m/>
    <m/>
  </r>
  <r>
    <x v="595"/>
    <x v="2"/>
    <x v="0"/>
    <m/>
    <s v="DLZM-2010-002036"/>
    <m/>
    <m/>
    <m/>
    <m/>
  </r>
  <r>
    <x v="595"/>
    <x v="4"/>
    <x v="7"/>
    <m/>
    <s v="DLZM-2010-002037"/>
    <m/>
    <m/>
    <m/>
    <m/>
  </r>
  <r>
    <x v="595"/>
    <x v="2"/>
    <x v="7"/>
    <m/>
    <s v="DLZM-2010-002038"/>
    <m/>
    <m/>
    <m/>
    <m/>
  </r>
  <r>
    <x v="595"/>
    <x v="2"/>
    <x v="7"/>
    <m/>
    <s v="DLZM-2010-002039"/>
    <m/>
    <m/>
    <m/>
    <m/>
  </r>
  <r>
    <x v="595"/>
    <x v="2"/>
    <x v="7"/>
    <m/>
    <s v="DLZM-2010-002040"/>
    <m/>
    <m/>
    <m/>
    <m/>
  </r>
  <r>
    <x v="595"/>
    <x v="2"/>
    <x v="7"/>
    <m/>
    <s v="DLZM-2010-002041"/>
    <m/>
    <m/>
    <m/>
    <m/>
  </r>
  <r>
    <x v="595"/>
    <x v="3"/>
    <x v="7"/>
    <m/>
    <s v="DLZM-2010-002042"/>
    <m/>
    <m/>
    <m/>
    <m/>
  </r>
  <r>
    <x v="595"/>
    <x v="3"/>
    <x v="7"/>
    <m/>
    <s v="DLZM-2010-002043"/>
    <m/>
    <m/>
    <m/>
    <m/>
  </r>
  <r>
    <x v="595"/>
    <x v="3"/>
    <x v="7"/>
    <m/>
    <s v="DLZM-2010-002044"/>
    <m/>
    <m/>
    <m/>
    <m/>
  </r>
  <r>
    <x v="595"/>
    <x v="2"/>
    <x v="7"/>
    <m/>
    <s v="DLZM-2010-002045"/>
    <m/>
    <m/>
    <m/>
    <m/>
  </r>
  <r>
    <x v="595"/>
    <x v="2"/>
    <x v="7"/>
    <m/>
    <s v="DLZM-2010-002046"/>
    <m/>
    <m/>
    <m/>
    <m/>
  </r>
  <r>
    <x v="595"/>
    <x v="2"/>
    <x v="7"/>
    <m/>
    <s v="DLZM-2010-002047"/>
    <m/>
    <m/>
    <m/>
    <m/>
  </r>
  <r>
    <x v="595"/>
    <x v="2"/>
    <x v="7"/>
    <m/>
    <s v="DLZM-2010-002048"/>
    <m/>
    <m/>
    <m/>
    <m/>
  </r>
  <r>
    <x v="595"/>
    <x v="2"/>
    <x v="7"/>
    <m/>
    <s v="DLZM-2010-002049"/>
    <m/>
    <m/>
    <m/>
    <m/>
  </r>
  <r>
    <x v="595"/>
    <x v="2"/>
    <x v="7"/>
    <m/>
    <s v="DLZM-2010-002050"/>
    <m/>
    <m/>
    <m/>
    <m/>
  </r>
  <r>
    <x v="595"/>
    <x v="2"/>
    <x v="7"/>
    <m/>
    <s v="DLZM-2010-002051"/>
    <m/>
    <m/>
    <m/>
    <m/>
  </r>
  <r>
    <x v="595"/>
    <x v="4"/>
    <x v="7"/>
    <m/>
    <s v="DLZM-2010-002052"/>
    <m/>
    <m/>
    <m/>
    <m/>
  </r>
  <r>
    <x v="595"/>
    <x v="4"/>
    <x v="7"/>
    <m/>
    <s v="DLZM-2010-002053"/>
    <m/>
    <m/>
    <m/>
    <m/>
  </r>
  <r>
    <x v="595"/>
    <x v="3"/>
    <x v="7"/>
    <m/>
    <s v="DLZM-2010-002054"/>
    <m/>
    <m/>
    <m/>
    <m/>
  </r>
  <r>
    <x v="595"/>
    <x v="4"/>
    <x v="7"/>
    <m/>
    <s v="DLZM-2010-002055"/>
    <m/>
    <m/>
    <m/>
    <m/>
  </r>
  <r>
    <x v="595"/>
    <x v="5"/>
    <x v="7"/>
    <m/>
    <s v="DLZM-2010-002056"/>
    <m/>
    <m/>
    <m/>
    <m/>
  </r>
  <r>
    <x v="595"/>
    <x v="4"/>
    <x v="7"/>
    <m/>
    <s v="DLZM-2010-002057"/>
    <m/>
    <m/>
    <m/>
    <m/>
  </r>
  <r>
    <x v="595"/>
    <x v="4"/>
    <x v="7"/>
    <m/>
    <s v="DLZM-2010-002058"/>
    <m/>
    <m/>
    <m/>
    <m/>
  </r>
  <r>
    <x v="595"/>
    <x v="3"/>
    <x v="7"/>
    <m/>
    <s v="DLZM-2010-002059"/>
    <m/>
    <m/>
    <m/>
    <m/>
  </r>
  <r>
    <x v="595"/>
    <x v="4"/>
    <x v="7"/>
    <m/>
    <s v="DLZM-2010-002060"/>
    <m/>
    <m/>
    <m/>
    <m/>
  </r>
  <r>
    <x v="595"/>
    <x v="3"/>
    <x v="7"/>
    <m/>
    <s v="DLZM-2010-002061"/>
    <m/>
    <m/>
    <m/>
    <m/>
  </r>
  <r>
    <x v="595"/>
    <x v="3"/>
    <x v="7"/>
    <m/>
    <s v="DLZM-2010-002062"/>
    <m/>
    <m/>
    <m/>
    <m/>
  </r>
  <r>
    <x v="595"/>
    <x v="2"/>
    <x v="7"/>
    <m/>
    <s v="DLZM-2010-002063"/>
    <m/>
    <m/>
    <m/>
    <m/>
  </r>
  <r>
    <x v="595"/>
    <x v="2"/>
    <x v="7"/>
    <m/>
    <s v="DLZM-2010-002064"/>
    <m/>
    <m/>
    <m/>
    <m/>
  </r>
  <r>
    <x v="595"/>
    <x v="3"/>
    <x v="7"/>
    <m/>
    <s v="DLZM-2010-002065"/>
    <m/>
    <m/>
    <m/>
    <m/>
  </r>
  <r>
    <x v="595"/>
    <x v="3"/>
    <x v="7"/>
    <m/>
    <s v="DLZM-2010-002066"/>
    <m/>
    <m/>
    <m/>
    <m/>
  </r>
  <r>
    <x v="595"/>
    <x v="2"/>
    <x v="7"/>
    <m/>
    <s v="DLZM-2010-002067"/>
    <m/>
    <m/>
    <m/>
    <m/>
  </r>
  <r>
    <x v="595"/>
    <x v="2"/>
    <x v="7"/>
    <m/>
    <s v="DLZM-2010-002068"/>
    <m/>
    <m/>
    <m/>
    <m/>
  </r>
  <r>
    <x v="595"/>
    <x v="4"/>
    <x v="7"/>
    <m/>
    <s v="DLZM-2010-002069"/>
    <m/>
    <m/>
    <m/>
    <m/>
  </r>
  <r>
    <x v="595"/>
    <x v="2"/>
    <x v="7"/>
    <m/>
    <s v="DLZM-2010-002070"/>
    <m/>
    <m/>
    <m/>
    <m/>
  </r>
  <r>
    <x v="595"/>
    <x v="4"/>
    <x v="7"/>
    <m/>
    <s v="DLZM-2010-002071"/>
    <m/>
    <m/>
    <m/>
    <m/>
  </r>
  <r>
    <x v="595"/>
    <x v="3"/>
    <x v="7"/>
    <m/>
    <s v="DLZM-2010-002072"/>
    <m/>
    <m/>
    <m/>
    <m/>
  </r>
  <r>
    <x v="595"/>
    <x v="4"/>
    <x v="7"/>
    <m/>
    <s v="DLZM-2010-002073"/>
    <m/>
    <m/>
    <m/>
    <m/>
  </r>
  <r>
    <x v="595"/>
    <x v="3"/>
    <x v="7"/>
    <m/>
    <s v="DLZM-2010-002074"/>
    <m/>
    <m/>
    <m/>
    <m/>
  </r>
  <r>
    <x v="595"/>
    <x v="3"/>
    <x v="7"/>
    <m/>
    <s v="DLZM-2010-002075"/>
    <m/>
    <m/>
    <m/>
    <m/>
  </r>
  <r>
    <x v="595"/>
    <x v="2"/>
    <x v="7"/>
    <m/>
    <s v="DLZM-2010-002076"/>
    <m/>
    <m/>
    <m/>
    <m/>
  </r>
  <r>
    <x v="595"/>
    <x v="2"/>
    <x v="7"/>
    <m/>
    <s v="DLZM-2010-002077"/>
    <m/>
    <m/>
    <m/>
    <m/>
  </r>
  <r>
    <x v="595"/>
    <x v="2"/>
    <x v="7"/>
    <m/>
    <s v="DLZM-2010-002078"/>
    <m/>
    <m/>
    <m/>
    <m/>
  </r>
  <r>
    <x v="595"/>
    <x v="2"/>
    <x v="7"/>
    <m/>
    <s v="DLZM-2010-002079"/>
    <m/>
    <m/>
    <m/>
    <m/>
  </r>
  <r>
    <x v="595"/>
    <x v="4"/>
    <x v="7"/>
    <m/>
    <s v="DLZM-2010-002080"/>
    <m/>
    <m/>
    <m/>
    <m/>
  </r>
  <r>
    <x v="595"/>
    <x v="2"/>
    <x v="7"/>
    <m/>
    <s v="DLZM-2010-002081"/>
    <m/>
    <m/>
    <m/>
    <m/>
  </r>
  <r>
    <x v="595"/>
    <x v="3"/>
    <x v="7"/>
    <m/>
    <s v="DLZM-2010-002082"/>
    <m/>
    <m/>
    <m/>
    <m/>
  </r>
  <r>
    <x v="595"/>
    <x v="3"/>
    <x v="7"/>
    <m/>
    <s v="DLZM-2010-002083"/>
    <m/>
    <m/>
    <m/>
    <m/>
  </r>
  <r>
    <x v="595"/>
    <x v="4"/>
    <x v="7"/>
    <m/>
    <s v="DLZM-2010-002084"/>
    <m/>
    <m/>
    <m/>
    <m/>
  </r>
  <r>
    <x v="595"/>
    <x v="2"/>
    <x v="7"/>
    <m/>
    <s v="DLZM-2010-002085"/>
    <m/>
    <m/>
    <m/>
    <m/>
  </r>
  <r>
    <x v="595"/>
    <x v="2"/>
    <x v="7"/>
    <m/>
    <s v="DLZM-2010-002086"/>
    <m/>
    <m/>
    <m/>
    <m/>
  </r>
  <r>
    <x v="595"/>
    <x v="2"/>
    <x v="7"/>
    <m/>
    <s v="DLZM-2010-002087"/>
    <m/>
    <m/>
    <m/>
    <m/>
  </r>
  <r>
    <x v="595"/>
    <x v="2"/>
    <x v="7"/>
    <m/>
    <s v="DLZM-2010-002088"/>
    <m/>
    <m/>
    <m/>
    <m/>
  </r>
  <r>
    <x v="595"/>
    <x v="4"/>
    <x v="7"/>
    <m/>
    <s v="DLZM-2010-002089"/>
    <m/>
    <m/>
    <m/>
    <m/>
  </r>
  <r>
    <x v="595"/>
    <x v="3"/>
    <x v="7"/>
    <m/>
    <s v="DLZM-2010-002090"/>
    <m/>
    <m/>
    <m/>
    <m/>
  </r>
  <r>
    <x v="595"/>
    <x v="3"/>
    <x v="7"/>
    <m/>
    <s v="DLZM-2010-002091"/>
    <m/>
    <m/>
    <m/>
    <m/>
  </r>
  <r>
    <x v="595"/>
    <x v="2"/>
    <x v="7"/>
    <m/>
    <s v="DLZM-2010-002092"/>
    <m/>
    <m/>
    <m/>
    <m/>
  </r>
  <r>
    <x v="595"/>
    <x v="4"/>
    <x v="7"/>
    <m/>
    <s v="DLZM-2010-002093"/>
    <m/>
    <m/>
    <m/>
    <m/>
  </r>
  <r>
    <x v="595"/>
    <x v="4"/>
    <x v="7"/>
    <m/>
    <s v="DLZM-2010-002094"/>
    <m/>
    <m/>
    <m/>
    <m/>
  </r>
  <r>
    <x v="595"/>
    <x v="4"/>
    <x v="7"/>
    <m/>
    <s v="DLZM-2010-002095"/>
    <m/>
    <m/>
    <m/>
    <m/>
  </r>
  <r>
    <x v="595"/>
    <x v="4"/>
    <x v="7"/>
    <m/>
    <s v="DLZM-2010-002096"/>
    <m/>
    <m/>
    <m/>
    <m/>
  </r>
  <r>
    <x v="595"/>
    <x v="2"/>
    <x v="4"/>
    <m/>
    <s v="DLZM-2010-002097"/>
    <m/>
    <m/>
    <m/>
    <m/>
  </r>
  <r>
    <x v="595"/>
    <x v="2"/>
    <x v="4"/>
    <m/>
    <s v="DLZM-2010-002098"/>
    <m/>
    <m/>
    <m/>
    <m/>
  </r>
  <r>
    <x v="595"/>
    <x v="2"/>
    <x v="4"/>
    <m/>
    <s v="DLZM-2010-002099"/>
    <m/>
    <m/>
    <m/>
    <m/>
  </r>
  <r>
    <x v="595"/>
    <x v="2"/>
    <x v="4"/>
    <m/>
    <s v="DLZM-2010-002100"/>
    <m/>
    <m/>
    <m/>
    <m/>
  </r>
  <r>
    <x v="595"/>
    <x v="4"/>
    <x v="4"/>
    <m/>
    <s v="DLZM-2010-002101"/>
    <m/>
    <m/>
    <m/>
    <m/>
  </r>
  <r>
    <x v="595"/>
    <x v="3"/>
    <x v="4"/>
    <m/>
    <s v="DLZM-2010-002102"/>
    <m/>
    <m/>
    <m/>
    <m/>
  </r>
  <r>
    <x v="595"/>
    <x v="2"/>
    <x v="4"/>
    <m/>
    <s v="DLZM-2010-002103"/>
    <m/>
    <m/>
    <m/>
    <m/>
  </r>
  <r>
    <x v="595"/>
    <x v="2"/>
    <x v="4"/>
    <m/>
    <s v="DLZM-2010-002104"/>
    <m/>
    <m/>
    <m/>
    <m/>
  </r>
  <r>
    <x v="595"/>
    <x v="2"/>
    <x v="4"/>
    <m/>
    <s v="DLZM-2010-002105"/>
    <m/>
    <m/>
    <m/>
    <m/>
  </r>
  <r>
    <x v="595"/>
    <x v="3"/>
    <x v="4"/>
    <m/>
    <s v="DLZM-2010-002106"/>
    <m/>
    <m/>
    <m/>
    <m/>
  </r>
  <r>
    <x v="595"/>
    <x v="4"/>
    <x v="4"/>
    <m/>
    <s v="DLZM-2010-002107"/>
    <m/>
    <m/>
    <m/>
    <m/>
  </r>
  <r>
    <x v="595"/>
    <x v="2"/>
    <x v="4"/>
    <m/>
    <s v="DLZM-2010-002108"/>
    <m/>
    <m/>
    <m/>
    <m/>
  </r>
  <r>
    <x v="595"/>
    <x v="2"/>
    <x v="4"/>
    <m/>
    <s v="DLZM-2010-002109"/>
    <m/>
    <m/>
    <m/>
    <m/>
  </r>
  <r>
    <x v="595"/>
    <x v="2"/>
    <x v="4"/>
    <m/>
    <s v="DLZM-2010-002110"/>
    <m/>
    <m/>
    <m/>
    <m/>
  </r>
  <r>
    <x v="595"/>
    <x v="3"/>
    <x v="4"/>
    <m/>
    <s v="DLZM-2010-002111"/>
    <m/>
    <m/>
    <m/>
    <m/>
  </r>
  <r>
    <x v="595"/>
    <x v="3"/>
    <x v="4"/>
    <m/>
    <s v="DLZM-2010-002112"/>
    <m/>
    <m/>
    <m/>
    <m/>
  </r>
  <r>
    <x v="595"/>
    <x v="3"/>
    <x v="4"/>
    <m/>
    <s v="DLZM-2010-002113"/>
    <m/>
    <m/>
    <m/>
    <m/>
  </r>
  <r>
    <x v="595"/>
    <x v="2"/>
    <x v="4"/>
    <m/>
    <s v="DLZM-2010-002114"/>
    <m/>
    <m/>
    <m/>
    <m/>
  </r>
  <r>
    <x v="595"/>
    <x v="2"/>
    <x v="4"/>
    <m/>
    <s v="DLZM-2010-002115"/>
    <m/>
    <m/>
    <m/>
    <m/>
  </r>
  <r>
    <x v="595"/>
    <x v="2"/>
    <x v="4"/>
    <m/>
    <s v="DLZM-2010-002116"/>
    <m/>
    <m/>
    <m/>
    <m/>
  </r>
  <r>
    <x v="595"/>
    <x v="2"/>
    <x v="4"/>
    <m/>
    <s v="DLZM-2010-002117"/>
    <m/>
    <m/>
    <m/>
    <m/>
  </r>
  <r>
    <x v="595"/>
    <x v="3"/>
    <x v="4"/>
    <m/>
    <s v="DLZM-2010-002118"/>
    <m/>
    <m/>
    <m/>
    <m/>
  </r>
  <r>
    <x v="595"/>
    <x v="3"/>
    <x v="4"/>
    <m/>
    <s v="DLZM-2010-002119"/>
    <m/>
    <m/>
    <m/>
    <m/>
  </r>
  <r>
    <x v="595"/>
    <x v="3"/>
    <x v="4"/>
    <m/>
    <s v="DLZM-2010-002120"/>
    <m/>
    <m/>
    <m/>
    <m/>
  </r>
  <r>
    <x v="595"/>
    <x v="3"/>
    <x v="4"/>
    <m/>
    <s v="DLZM-2010-002121"/>
    <m/>
    <m/>
    <m/>
    <m/>
  </r>
  <r>
    <x v="595"/>
    <x v="3"/>
    <x v="4"/>
    <m/>
    <s v="DLZM-2010-002122"/>
    <m/>
    <m/>
    <m/>
    <m/>
  </r>
  <r>
    <x v="595"/>
    <x v="2"/>
    <x v="4"/>
    <m/>
    <s v="DLZM-2010-002123"/>
    <m/>
    <m/>
    <m/>
    <m/>
  </r>
  <r>
    <x v="595"/>
    <x v="2"/>
    <x v="4"/>
    <m/>
    <s v="DLZM-2010-002124"/>
    <m/>
    <m/>
    <m/>
    <m/>
  </r>
  <r>
    <x v="595"/>
    <x v="2"/>
    <x v="4"/>
    <m/>
    <s v="DLZM-2010-002125"/>
    <m/>
    <m/>
    <m/>
    <m/>
  </r>
  <r>
    <x v="595"/>
    <x v="2"/>
    <x v="4"/>
    <m/>
    <s v="DLZM-2010-002126"/>
    <m/>
    <m/>
    <m/>
    <m/>
  </r>
  <r>
    <x v="595"/>
    <x v="2"/>
    <x v="4"/>
    <m/>
    <s v="DLZM-2010-002127"/>
    <m/>
    <m/>
    <m/>
    <m/>
  </r>
  <r>
    <x v="595"/>
    <x v="3"/>
    <x v="4"/>
    <m/>
    <s v="DLZM-2010-002128"/>
    <m/>
    <m/>
    <m/>
    <m/>
  </r>
  <r>
    <x v="595"/>
    <x v="3"/>
    <x v="4"/>
    <m/>
    <s v="DLZM-2010-002129"/>
    <m/>
    <m/>
    <m/>
    <m/>
  </r>
  <r>
    <x v="595"/>
    <x v="0"/>
    <x v="4"/>
    <m/>
    <s v="VRZM-2010-000015"/>
    <m/>
    <m/>
    <m/>
    <m/>
  </r>
  <r>
    <x v="595"/>
    <x v="0"/>
    <x v="4"/>
    <m/>
    <s v="VRZM-2010-000016"/>
    <m/>
    <m/>
    <m/>
    <m/>
  </r>
  <r>
    <x v="595"/>
    <x v="0"/>
    <x v="4"/>
    <m/>
    <s v="VRZM-2010-000017"/>
    <m/>
    <m/>
    <m/>
    <m/>
  </r>
  <r>
    <x v="595"/>
    <x v="3"/>
    <x v="4"/>
    <m/>
    <s v="DLZM-2010-002130"/>
    <m/>
    <m/>
    <m/>
    <m/>
  </r>
  <r>
    <x v="595"/>
    <x v="3"/>
    <x v="4"/>
    <m/>
    <s v="DLZM-2010-002131"/>
    <m/>
    <m/>
    <m/>
    <m/>
  </r>
  <r>
    <x v="595"/>
    <x v="3"/>
    <x v="4"/>
    <m/>
    <s v="DLZM-2010-002132"/>
    <m/>
    <m/>
    <m/>
    <m/>
  </r>
  <r>
    <x v="595"/>
    <x v="3"/>
    <x v="4"/>
    <m/>
    <s v="DLZM-2010-002133"/>
    <m/>
    <m/>
    <m/>
    <m/>
  </r>
  <r>
    <x v="595"/>
    <x v="3"/>
    <x v="4"/>
    <m/>
    <s v="DLZM-2010-002134"/>
    <m/>
    <m/>
    <m/>
    <m/>
  </r>
  <r>
    <x v="595"/>
    <x v="3"/>
    <x v="4"/>
    <m/>
    <s v="DLZM-2010-002135"/>
    <m/>
    <m/>
    <m/>
    <m/>
  </r>
  <r>
    <x v="595"/>
    <x v="3"/>
    <x v="4"/>
    <m/>
    <s v="DLZM-2010-002136"/>
    <m/>
    <m/>
    <m/>
    <m/>
  </r>
  <r>
    <x v="595"/>
    <x v="3"/>
    <x v="4"/>
    <m/>
    <s v="DLZM-2010-002137"/>
    <m/>
    <m/>
    <m/>
    <m/>
  </r>
  <r>
    <x v="595"/>
    <x v="2"/>
    <x v="6"/>
    <m/>
    <s v="DLZM-2010-002138"/>
    <m/>
    <m/>
    <m/>
    <m/>
  </r>
  <r>
    <x v="595"/>
    <x v="2"/>
    <x v="6"/>
    <m/>
    <s v="DLZM-2010-002139"/>
    <m/>
    <m/>
    <m/>
    <m/>
  </r>
  <r>
    <x v="595"/>
    <x v="4"/>
    <x v="6"/>
    <m/>
    <s v="DLZM-2010-002140"/>
    <m/>
    <m/>
    <m/>
    <m/>
  </r>
  <r>
    <x v="595"/>
    <x v="4"/>
    <x v="6"/>
    <m/>
    <s v="DLZM-2010-002141"/>
    <m/>
    <m/>
    <m/>
    <m/>
  </r>
  <r>
    <x v="595"/>
    <x v="4"/>
    <x v="6"/>
    <m/>
    <s v="DLZM-2010-002142"/>
    <m/>
    <m/>
    <m/>
    <m/>
  </r>
  <r>
    <x v="595"/>
    <x v="3"/>
    <x v="6"/>
    <m/>
    <s v="DLZM-2010-002143"/>
    <m/>
    <m/>
    <m/>
    <m/>
  </r>
  <r>
    <x v="595"/>
    <x v="3"/>
    <x v="6"/>
    <m/>
    <s v="DLZM-2010-002144"/>
    <m/>
    <m/>
    <m/>
    <m/>
  </r>
  <r>
    <x v="595"/>
    <x v="3"/>
    <x v="6"/>
    <m/>
    <s v="DLZM-2010-002145"/>
    <m/>
    <m/>
    <m/>
    <m/>
  </r>
  <r>
    <x v="595"/>
    <x v="4"/>
    <x v="6"/>
    <m/>
    <s v="DLZM-2010-002146"/>
    <m/>
    <m/>
    <m/>
    <m/>
  </r>
  <r>
    <x v="595"/>
    <x v="2"/>
    <x v="6"/>
    <m/>
    <s v="DLZM-2010-002147"/>
    <m/>
    <m/>
    <m/>
    <m/>
  </r>
  <r>
    <x v="595"/>
    <x v="4"/>
    <x v="6"/>
    <m/>
    <s v="DLZM-2010-002148"/>
    <m/>
    <m/>
    <m/>
    <m/>
  </r>
  <r>
    <x v="595"/>
    <x v="2"/>
    <x v="6"/>
    <m/>
    <s v="DLZM-2010-002149"/>
    <m/>
    <m/>
    <m/>
    <m/>
  </r>
  <r>
    <x v="595"/>
    <x v="4"/>
    <x v="6"/>
    <m/>
    <s v="DLZM-2010-002150"/>
    <m/>
    <m/>
    <m/>
    <m/>
  </r>
  <r>
    <x v="595"/>
    <x v="3"/>
    <x v="6"/>
    <m/>
    <s v="DLZM-2010-002151"/>
    <m/>
    <m/>
    <m/>
    <m/>
  </r>
  <r>
    <x v="595"/>
    <x v="2"/>
    <x v="6"/>
    <m/>
    <s v="DLZM-2010-002152"/>
    <m/>
    <m/>
    <m/>
    <m/>
  </r>
  <r>
    <x v="595"/>
    <x v="2"/>
    <x v="6"/>
    <m/>
    <s v="DLZM-2010-002153"/>
    <m/>
    <m/>
    <m/>
    <m/>
  </r>
  <r>
    <x v="595"/>
    <x v="2"/>
    <x v="6"/>
    <m/>
    <s v="DLZM-2010-002154"/>
    <m/>
    <m/>
    <m/>
    <m/>
  </r>
  <r>
    <x v="595"/>
    <x v="2"/>
    <x v="6"/>
    <m/>
    <s v="DLZM-2010-002155"/>
    <m/>
    <m/>
    <m/>
    <m/>
  </r>
  <r>
    <x v="595"/>
    <x v="2"/>
    <x v="6"/>
    <m/>
    <s v="DLZM-2010-002156"/>
    <m/>
    <m/>
    <m/>
    <m/>
  </r>
  <r>
    <x v="595"/>
    <x v="2"/>
    <x v="6"/>
    <m/>
    <s v="DLZM-2010-002157"/>
    <m/>
    <m/>
    <m/>
    <m/>
  </r>
  <r>
    <x v="595"/>
    <x v="3"/>
    <x v="6"/>
    <m/>
    <s v="DLZM-2010-002158"/>
    <m/>
    <m/>
    <m/>
    <m/>
  </r>
  <r>
    <x v="595"/>
    <x v="3"/>
    <x v="6"/>
    <m/>
    <s v="DLZM-2010-002159"/>
    <m/>
    <m/>
    <m/>
    <m/>
  </r>
  <r>
    <x v="595"/>
    <x v="2"/>
    <x v="6"/>
    <m/>
    <s v="DLZM-2010-002160"/>
    <m/>
    <m/>
    <m/>
    <m/>
  </r>
  <r>
    <x v="595"/>
    <x v="3"/>
    <x v="6"/>
    <m/>
    <s v="DLZM-2010-002161"/>
    <m/>
    <m/>
    <m/>
    <m/>
  </r>
  <r>
    <x v="595"/>
    <x v="4"/>
    <x v="6"/>
    <m/>
    <s v="DLZM-2010-002162"/>
    <m/>
    <m/>
    <m/>
    <m/>
  </r>
  <r>
    <x v="595"/>
    <x v="2"/>
    <x v="6"/>
    <m/>
    <s v="DLZM-2010-002163"/>
    <m/>
    <m/>
    <m/>
    <m/>
  </r>
  <r>
    <x v="595"/>
    <x v="2"/>
    <x v="6"/>
    <m/>
    <s v="DLZM-2010-002164"/>
    <m/>
    <m/>
    <m/>
    <m/>
  </r>
  <r>
    <x v="595"/>
    <x v="2"/>
    <x v="6"/>
    <m/>
    <s v="DLZM-2010-002165"/>
    <m/>
    <m/>
    <m/>
    <m/>
  </r>
  <r>
    <x v="595"/>
    <x v="2"/>
    <x v="6"/>
    <m/>
    <s v="DLZM-2010-002166"/>
    <m/>
    <m/>
    <m/>
    <m/>
  </r>
  <r>
    <x v="595"/>
    <x v="2"/>
    <x v="6"/>
    <m/>
    <s v="DLZM-2010-002167"/>
    <m/>
    <m/>
    <m/>
    <m/>
  </r>
  <r>
    <x v="595"/>
    <x v="2"/>
    <x v="6"/>
    <m/>
    <s v="DLZM-2010-002168"/>
    <m/>
    <m/>
    <m/>
    <m/>
  </r>
  <r>
    <x v="595"/>
    <x v="2"/>
    <x v="6"/>
    <m/>
    <s v="DLZM-2010-002169"/>
    <m/>
    <m/>
    <m/>
    <m/>
  </r>
  <r>
    <x v="595"/>
    <x v="2"/>
    <x v="6"/>
    <m/>
    <s v="DLZM-2010-002170"/>
    <m/>
    <m/>
    <m/>
    <m/>
  </r>
  <r>
    <x v="595"/>
    <x v="2"/>
    <x v="6"/>
    <m/>
    <s v="DLZM-2010-002171"/>
    <m/>
    <m/>
    <m/>
    <m/>
  </r>
  <r>
    <x v="595"/>
    <x v="3"/>
    <x v="6"/>
    <m/>
    <s v="DLZM-2010-002172"/>
    <m/>
    <m/>
    <m/>
    <m/>
  </r>
  <r>
    <x v="595"/>
    <x v="2"/>
    <x v="6"/>
    <m/>
    <s v="DLZM-2010-002173"/>
    <m/>
    <m/>
    <m/>
    <m/>
  </r>
  <r>
    <x v="595"/>
    <x v="2"/>
    <x v="6"/>
    <m/>
    <s v="DLZM-2010-002174"/>
    <m/>
    <m/>
    <m/>
    <m/>
  </r>
  <r>
    <x v="595"/>
    <x v="3"/>
    <x v="6"/>
    <m/>
    <s v="DLZM-2010-002175"/>
    <m/>
    <m/>
    <m/>
    <m/>
  </r>
  <r>
    <x v="595"/>
    <x v="3"/>
    <x v="6"/>
    <m/>
    <s v="DLZM-2010-002176"/>
    <m/>
    <m/>
    <m/>
    <m/>
  </r>
  <r>
    <x v="595"/>
    <x v="4"/>
    <x v="6"/>
    <m/>
    <s v="DLZM-2010-002177"/>
    <m/>
    <m/>
    <m/>
    <m/>
  </r>
  <r>
    <x v="595"/>
    <x v="4"/>
    <x v="6"/>
    <m/>
    <s v="DLZM-2010-002178"/>
    <m/>
    <m/>
    <m/>
    <m/>
  </r>
  <r>
    <x v="595"/>
    <x v="2"/>
    <x v="6"/>
    <m/>
    <s v="DLZM-2010-002179"/>
    <m/>
    <m/>
    <m/>
    <m/>
  </r>
  <r>
    <x v="595"/>
    <x v="3"/>
    <x v="12"/>
    <m/>
    <s v="DLZM-2010-002180"/>
    <m/>
    <m/>
    <m/>
    <m/>
  </r>
  <r>
    <x v="595"/>
    <x v="3"/>
    <x v="12"/>
    <m/>
    <s v="DLZM-2010-002181"/>
    <m/>
    <m/>
    <m/>
    <m/>
  </r>
  <r>
    <x v="595"/>
    <x v="4"/>
    <x v="12"/>
    <m/>
    <s v="DLZM-2010-002182"/>
    <m/>
    <m/>
    <m/>
    <m/>
  </r>
  <r>
    <x v="595"/>
    <x v="4"/>
    <x v="12"/>
    <m/>
    <s v="DLZM-2010-002183"/>
    <m/>
    <m/>
    <m/>
    <m/>
  </r>
  <r>
    <x v="595"/>
    <x v="3"/>
    <x v="12"/>
    <m/>
    <s v="DLZM-2010-002184"/>
    <m/>
    <m/>
    <m/>
    <m/>
  </r>
  <r>
    <x v="595"/>
    <x v="4"/>
    <x v="12"/>
    <m/>
    <s v="DLZM-2010-002185"/>
    <m/>
    <m/>
    <m/>
    <m/>
  </r>
  <r>
    <x v="595"/>
    <x v="4"/>
    <x v="12"/>
    <m/>
    <s v="DLZM-2010-002186"/>
    <m/>
    <m/>
    <m/>
    <m/>
  </r>
  <r>
    <x v="595"/>
    <x v="4"/>
    <x v="12"/>
    <m/>
    <s v="DLZM-2010-002187"/>
    <m/>
    <m/>
    <m/>
    <m/>
  </r>
  <r>
    <x v="595"/>
    <x v="4"/>
    <x v="12"/>
    <m/>
    <s v="DLZM-2010-002188"/>
    <m/>
    <m/>
    <m/>
    <m/>
  </r>
  <r>
    <x v="595"/>
    <x v="4"/>
    <x v="12"/>
    <m/>
    <s v="DLZM-2010-002189"/>
    <m/>
    <m/>
    <m/>
    <m/>
  </r>
  <r>
    <x v="595"/>
    <x v="4"/>
    <x v="12"/>
    <m/>
    <s v="DLZM-2010-002190"/>
    <m/>
    <m/>
    <m/>
    <m/>
  </r>
  <r>
    <x v="595"/>
    <x v="2"/>
    <x v="12"/>
    <m/>
    <s v="DLZM-2010-002191"/>
    <m/>
    <m/>
    <m/>
    <m/>
  </r>
  <r>
    <x v="595"/>
    <x v="4"/>
    <x v="12"/>
    <m/>
    <s v="DLZM-2010-002192"/>
    <m/>
    <m/>
    <m/>
    <m/>
  </r>
  <r>
    <x v="595"/>
    <x v="2"/>
    <x v="12"/>
    <m/>
    <s v="DLZM-2010-002193"/>
    <m/>
    <m/>
    <m/>
    <m/>
  </r>
  <r>
    <x v="595"/>
    <x v="3"/>
    <x v="12"/>
    <m/>
    <s v="DLZM-2010-002194"/>
    <m/>
    <m/>
    <m/>
    <m/>
  </r>
  <r>
    <x v="595"/>
    <x v="3"/>
    <x v="12"/>
    <m/>
    <s v="DLZM-2010-002195"/>
    <m/>
    <m/>
    <m/>
    <m/>
  </r>
  <r>
    <x v="595"/>
    <x v="2"/>
    <x v="12"/>
    <m/>
    <s v="DLZM-2010-002196"/>
    <m/>
    <m/>
    <m/>
    <m/>
  </r>
  <r>
    <x v="595"/>
    <x v="3"/>
    <x v="12"/>
    <m/>
    <s v="DLZM-2010-002197"/>
    <m/>
    <m/>
    <m/>
    <m/>
  </r>
  <r>
    <x v="595"/>
    <x v="2"/>
    <x v="12"/>
    <m/>
    <s v="DLZM-2010-002198"/>
    <m/>
    <m/>
    <m/>
    <m/>
  </r>
  <r>
    <x v="595"/>
    <x v="2"/>
    <x v="12"/>
    <m/>
    <s v="DLZM-2010-002199"/>
    <m/>
    <m/>
    <m/>
    <m/>
  </r>
  <r>
    <x v="595"/>
    <x v="2"/>
    <x v="12"/>
    <m/>
    <s v="DLZM-2010-002200"/>
    <m/>
    <m/>
    <m/>
    <m/>
  </r>
  <r>
    <x v="595"/>
    <x v="3"/>
    <x v="12"/>
    <m/>
    <s v="DLZM-2010-002201"/>
    <m/>
    <m/>
    <m/>
    <m/>
  </r>
  <r>
    <x v="595"/>
    <x v="4"/>
    <x v="12"/>
    <m/>
    <s v="DLZM-2010-002202"/>
    <m/>
    <m/>
    <m/>
    <m/>
  </r>
  <r>
    <x v="595"/>
    <x v="4"/>
    <x v="12"/>
    <m/>
    <s v="DLZM-2010-002203"/>
    <m/>
    <m/>
    <m/>
    <m/>
  </r>
  <r>
    <x v="595"/>
    <x v="2"/>
    <x v="12"/>
    <m/>
    <s v="DLZM-2010-002204"/>
    <m/>
    <m/>
    <m/>
    <m/>
  </r>
  <r>
    <x v="595"/>
    <x v="3"/>
    <x v="12"/>
    <m/>
    <s v="DLZM-2010-002205"/>
    <m/>
    <m/>
    <m/>
    <m/>
  </r>
  <r>
    <x v="595"/>
    <x v="2"/>
    <x v="12"/>
    <m/>
    <s v="DLZM-2010-002206"/>
    <m/>
    <m/>
    <m/>
    <m/>
  </r>
  <r>
    <x v="595"/>
    <x v="2"/>
    <x v="12"/>
    <m/>
    <s v="DLZM-2010-002207"/>
    <m/>
    <m/>
    <m/>
    <m/>
  </r>
  <r>
    <x v="595"/>
    <x v="4"/>
    <x v="12"/>
    <m/>
    <s v="DLZM-2010-002208"/>
    <m/>
    <m/>
    <m/>
    <m/>
  </r>
  <r>
    <x v="595"/>
    <x v="4"/>
    <x v="12"/>
    <m/>
    <s v="DLZM-2010-002209"/>
    <m/>
    <m/>
    <m/>
    <m/>
  </r>
  <r>
    <x v="595"/>
    <x v="4"/>
    <x v="12"/>
    <m/>
    <s v="DLZM-2010-002210"/>
    <m/>
    <m/>
    <m/>
    <m/>
  </r>
  <r>
    <x v="595"/>
    <x v="4"/>
    <x v="12"/>
    <m/>
    <s v="DLZM-2010-002211"/>
    <m/>
    <m/>
    <m/>
    <m/>
  </r>
  <r>
    <x v="595"/>
    <x v="4"/>
    <x v="12"/>
    <m/>
    <s v="DLZM-2010-002212"/>
    <m/>
    <m/>
    <m/>
    <m/>
  </r>
  <r>
    <x v="595"/>
    <x v="4"/>
    <x v="12"/>
    <m/>
    <s v="DLZM-2010-002213"/>
    <m/>
    <m/>
    <m/>
    <m/>
  </r>
  <r>
    <x v="595"/>
    <x v="2"/>
    <x v="12"/>
    <m/>
    <s v="DLZM-2010-002214"/>
    <m/>
    <m/>
    <m/>
    <m/>
  </r>
  <r>
    <x v="595"/>
    <x v="4"/>
    <x v="12"/>
    <m/>
    <s v="DLZM-2010-002215"/>
    <m/>
    <m/>
    <m/>
    <m/>
  </r>
  <r>
    <x v="595"/>
    <x v="4"/>
    <x v="12"/>
    <m/>
    <s v="DLZM-2010-002216"/>
    <m/>
    <m/>
    <m/>
    <m/>
  </r>
  <r>
    <x v="595"/>
    <x v="4"/>
    <x v="12"/>
    <m/>
    <s v="DLZM-2010-002217"/>
    <m/>
    <m/>
    <m/>
    <m/>
  </r>
  <r>
    <x v="595"/>
    <x v="4"/>
    <x v="3"/>
    <m/>
    <s v="DLZM-2010-002218"/>
    <m/>
    <m/>
    <m/>
    <m/>
  </r>
  <r>
    <x v="595"/>
    <x v="4"/>
    <x v="3"/>
    <m/>
    <s v="DLZM-2010-002219"/>
    <m/>
    <m/>
    <m/>
    <m/>
  </r>
  <r>
    <x v="595"/>
    <x v="3"/>
    <x v="3"/>
    <m/>
    <s v="DLZM-2010-002220"/>
    <m/>
    <m/>
    <m/>
    <m/>
  </r>
  <r>
    <x v="595"/>
    <x v="4"/>
    <x v="3"/>
    <m/>
    <s v="DLZM-2010-002221"/>
    <m/>
    <m/>
    <m/>
    <m/>
  </r>
  <r>
    <x v="595"/>
    <x v="4"/>
    <x v="3"/>
    <m/>
    <s v="DLZM-2010-002222"/>
    <m/>
    <m/>
    <m/>
    <m/>
  </r>
  <r>
    <x v="595"/>
    <x v="4"/>
    <x v="3"/>
    <m/>
    <s v="DLZM-2010-002223"/>
    <m/>
    <m/>
    <m/>
    <m/>
  </r>
  <r>
    <x v="595"/>
    <x v="4"/>
    <x v="3"/>
    <m/>
    <s v="DLZM-2010-002224"/>
    <m/>
    <m/>
    <m/>
    <m/>
  </r>
  <r>
    <x v="595"/>
    <x v="4"/>
    <x v="3"/>
    <m/>
    <s v="DLZM-2010-002225"/>
    <m/>
    <m/>
    <m/>
    <m/>
  </r>
  <r>
    <x v="595"/>
    <x v="2"/>
    <x v="3"/>
    <m/>
    <s v="DLZM-2010-002226"/>
    <m/>
    <m/>
    <m/>
    <m/>
  </r>
  <r>
    <x v="595"/>
    <x v="4"/>
    <x v="3"/>
    <m/>
    <s v="DLZM-2010-002227"/>
    <m/>
    <m/>
    <m/>
    <m/>
  </r>
  <r>
    <x v="595"/>
    <x v="2"/>
    <x v="3"/>
    <m/>
    <s v="DLZM-2010-002228"/>
    <m/>
    <m/>
    <m/>
    <m/>
  </r>
  <r>
    <x v="595"/>
    <x v="2"/>
    <x v="3"/>
    <m/>
    <s v="DLZM-2010-002229"/>
    <m/>
    <m/>
    <m/>
    <m/>
  </r>
  <r>
    <x v="595"/>
    <x v="2"/>
    <x v="3"/>
    <m/>
    <s v="DLZM-2010-002230"/>
    <m/>
    <m/>
    <m/>
    <m/>
  </r>
  <r>
    <x v="595"/>
    <x v="2"/>
    <x v="3"/>
    <m/>
    <s v="DLZM-2010-002231"/>
    <m/>
    <m/>
    <m/>
    <m/>
  </r>
  <r>
    <x v="595"/>
    <x v="2"/>
    <x v="3"/>
    <m/>
    <s v="DLZM-2010-002232"/>
    <m/>
    <m/>
    <m/>
    <m/>
  </r>
  <r>
    <x v="595"/>
    <x v="2"/>
    <x v="3"/>
    <m/>
    <s v="DLZM-2010-002233"/>
    <m/>
    <m/>
    <m/>
    <m/>
  </r>
  <r>
    <x v="595"/>
    <x v="4"/>
    <x v="3"/>
    <m/>
    <s v="DLZM-2010-002234"/>
    <m/>
    <m/>
    <m/>
    <m/>
  </r>
  <r>
    <x v="595"/>
    <x v="3"/>
    <x v="3"/>
    <m/>
    <s v="DLZM-2010-002235"/>
    <m/>
    <m/>
    <m/>
    <m/>
  </r>
  <r>
    <x v="595"/>
    <x v="3"/>
    <x v="3"/>
    <m/>
    <s v="DLZM-2010-002236"/>
    <m/>
    <m/>
    <m/>
    <m/>
  </r>
  <r>
    <x v="595"/>
    <x v="2"/>
    <x v="3"/>
    <m/>
    <s v="DLZM-2010-002237"/>
    <m/>
    <m/>
    <m/>
    <m/>
  </r>
  <r>
    <x v="595"/>
    <x v="2"/>
    <x v="3"/>
    <m/>
    <s v="DLZM-2010-002238"/>
    <m/>
    <m/>
    <m/>
    <m/>
  </r>
  <r>
    <x v="595"/>
    <x v="4"/>
    <x v="3"/>
    <m/>
    <s v="DLZM-2010-002239"/>
    <m/>
    <m/>
    <m/>
    <m/>
  </r>
  <r>
    <x v="595"/>
    <x v="2"/>
    <x v="3"/>
    <m/>
    <s v="DLZM-2010-002240"/>
    <m/>
    <m/>
    <m/>
    <m/>
  </r>
  <r>
    <x v="595"/>
    <x v="3"/>
    <x v="3"/>
    <m/>
    <s v="DLZM-2010-002241"/>
    <m/>
    <m/>
    <m/>
    <m/>
  </r>
  <r>
    <x v="595"/>
    <x v="2"/>
    <x v="3"/>
    <m/>
    <s v="DLZM-2010-002242"/>
    <m/>
    <m/>
    <m/>
    <m/>
  </r>
  <r>
    <x v="595"/>
    <x v="4"/>
    <x v="3"/>
    <m/>
    <s v="DLZM-2010-002243"/>
    <m/>
    <m/>
    <m/>
    <m/>
  </r>
  <r>
    <x v="595"/>
    <x v="4"/>
    <x v="3"/>
    <m/>
    <s v="DLZM-2010-002244"/>
    <m/>
    <m/>
    <m/>
    <m/>
  </r>
  <r>
    <x v="595"/>
    <x v="3"/>
    <x v="3"/>
    <m/>
    <s v="DLZM-2010-002245"/>
    <m/>
    <m/>
    <m/>
    <m/>
  </r>
  <r>
    <x v="595"/>
    <x v="2"/>
    <x v="3"/>
    <m/>
    <s v="DLZM-2010-002246"/>
    <m/>
    <m/>
    <m/>
    <m/>
  </r>
  <r>
    <x v="595"/>
    <x v="2"/>
    <x v="3"/>
    <m/>
    <s v="DLZM-2010-002247"/>
    <m/>
    <m/>
    <m/>
    <m/>
  </r>
  <r>
    <x v="595"/>
    <x v="2"/>
    <x v="3"/>
    <m/>
    <s v="DLZM-2010-002248"/>
    <m/>
    <m/>
    <m/>
    <m/>
  </r>
  <r>
    <x v="595"/>
    <x v="3"/>
    <x v="3"/>
    <m/>
    <s v="DLZM-2010-002249"/>
    <m/>
    <m/>
    <m/>
    <m/>
  </r>
  <r>
    <x v="595"/>
    <x v="4"/>
    <x v="3"/>
    <m/>
    <s v="DLZM-2010-002250"/>
    <m/>
    <m/>
    <m/>
    <m/>
  </r>
  <r>
    <x v="595"/>
    <x v="4"/>
    <x v="3"/>
    <m/>
    <s v="DLZM-2010-002251"/>
    <m/>
    <m/>
    <m/>
    <m/>
  </r>
  <r>
    <x v="595"/>
    <x v="3"/>
    <x v="3"/>
    <m/>
    <s v="DLZM-2010-002252"/>
    <m/>
    <m/>
    <m/>
    <m/>
  </r>
  <r>
    <x v="595"/>
    <x v="4"/>
    <x v="3"/>
    <m/>
    <s v="DLZM-2010-002253"/>
    <m/>
    <m/>
    <m/>
    <m/>
  </r>
  <r>
    <x v="595"/>
    <x v="1"/>
    <x v="3"/>
    <m/>
    <s v="VRZM-2010-000018"/>
    <m/>
    <m/>
    <m/>
    <m/>
  </r>
  <r>
    <x v="595"/>
    <x v="4"/>
    <x v="2"/>
    <m/>
    <s v="DLZM-2010-002254"/>
    <m/>
    <m/>
    <m/>
    <m/>
  </r>
  <r>
    <x v="595"/>
    <x v="2"/>
    <x v="2"/>
    <m/>
    <s v="DLZM-2010-002255"/>
    <m/>
    <m/>
    <m/>
    <m/>
  </r>
  <r>
    <x v="595"/>
    <x v="2"/>
    <x v="2"/>
    <m/>
    <s v="DLZM-2010-002256"/>
    <m/>
    <m/>
    <m/>
    <m/>
  </r>
  <r>
    <x v="595"/>
    <x v="2"/>
    <x v="2"/>
    <m/>
    <s v="DLZM-2010-002257"/>
    <m/>
    <m/>
    <m/>
    <m/>
  </r>
  <r>
    <x v="595"/>
    <x v="3"/>
    <x v="2"/>
    <m/>
    <s v="DLZM-2010-002258"/>
    <m/>
    <m/>
    <m/>
    <m/>
  </r>
  <r>
    <x v="595"/>
    <x v="3"/>
    <x v="2"/>
    <m/>
    <s v="DLZM-2010-002259"/>
    <m/>
    <m/>
    <m/>
    <m/>
  </r>
  <r>
    <x v="595"/>
    <x v="3"/>
    <x v="2"/>
    <m/>
    <s v="DLZM-2010-002260"/>
    <m/>
    <m/>
    <m/>
    <m/>
  </r>
  <r>
    <x v="595"/>
    <x v="2"/>
    <x v="2"/>
    <m/>
    <s v="DLZM-2010-002261"/>
    <m/>
    <m/>
    <m/>
    <m/>
  </r>
  <r>
    <x v="595"/>
    <x v="2"/>
    <x v="2"/>
    <m/>
    <s v="DLZM-2010-002262"/>
    <m/>
    <m/>
    <m/>
    <m/>
  </r>
  <r>
    <x v="595"/>
    <x v="2"/>
    <x v="2"/>
    <m/>
    <s v="DLZM-2010-002263"/>
    <m/>
    <m/>
    <m/>
    <m/>
  </r>
  <r>
    <x v="595"/>
    <x v="2"/>
    <x v="2"/>
    <m/>
    <s v="DLZM-2010-002264"/>
    <m/>
    <m/>
    <m/>
    <m/>
  </r>
  <r>
    <x v="595"/>
    <x v="3"/>
    <x v="2"/>
    <m/>
    <s v="DLZM-2010-002265"/>
    <m/>
    <m/>
    <m/>
    <m/>
  </r>
  <r>
    <x v="595"/>
    <x v="2"/>
    <x v="2"/>
    <m/>
    <s v="DLZM-2010-002266"/>
    <m/>
    <m/>
    <m/>
    <m/>
  </r>
  <r>
    <x v="595"/>
    <x v="5"/>
    <x v="2"/>
    <m/>
    <s v="DLZM-2010-002267"/>
    <m/>
    <m/>
    <m/>
    <m/>
  </r>
  <r>
    <x v="595"/>
    <x v="4"/>
    <x v="2"/>
    <m/>
    <s v="DLZM-2010-002268"/>
    <m/>
    <m/>
    <m/>
    <m/>
  </r>
  <r>
    <x v="595"/>
    <x v="3"/>
    <x v="2"/>
    <m/>
    <s v="DLZM-2010-002269"/>
    <m/>
    <m/>
    <m/>
    <m/>
  </r>
  <r>
    <x v="595"/>
    <x v="2"/>
    <x v="2"/>
    <m/>
    <s v="DLZM-2010-002270"/>
    <m/>
    <m/>
    <m/>
    <m/>
  </r>
  <r>
    <x v="595"/>
    <x v="2"/>
    <x v="2"/>
    <m/>
    <s v="DLZM-2010-002271"/>
    <m/>
    <m/>
    <m/>
    <m/>
  </r>
  <r>
    <x v="595"/>
    <x v="2"/>
    <x v="2"/>
    <m/>
    <s v="DLZM-2010-002272"/>
    <m/>
    <m/>
    <m/>
    <m/>
  </r>
  <r>
    <x v="595"/>
    <x v="3"/>
    <x v="2"/>
    <m/>
    <s v="DLZM-2010-002273"/>
    <m/>
    <m/>
    <m/>
    <m/>
  </r>
  <r>
    <x v="595"/>
    <x v="4"/>
    <x v="2"/>
    <m/>
    <s v="DLZM-2010-002274"/>
    <m/>
    <m/>
    <m/>
    <m/>
  </r>
  <r>
    <x v="595"/>
    <x v="4"/>
    <x v="2"/>
    <m/>
    <s v="DLZM-2010-002275"/>
    <m/>
    <m/>
    <m/>
    <m/>
  </r>
  <r>
    <x v="595"/>
    <x v="4"/>
    <x v="2"/>
    <m/>
    <s v="DLZM-2010-002276"/>
    <m/>
    <m/>
    <m/>
    <m/>
  </r>
  <r>
    <x v="595"/>
    <x v="4"/>
    <x v="2"/>
    <m/>
    <s v="DLZM-2010-002277"/>
    <m/>
    <m/>
    <m/>
    <m/>
  </r>
  <r>
    <x v="595"/>
    <x v="4"/>
    <x v="2"/>
    <m/>
    <s v="DLZM-2010-002278"/>
    <m/>
    <m/>
    <m/>
    <m/>
  </r>
  <r>
    <x v="595"/>
    <x v="2"/>
    <x v="2"/>
    <m/>
    <s v="DLZM-2010-002279"/>
    <m/>
    <m/>
    <m/>
    <m/>
  </r>
  <r>
    <x v="595"/>
    <x v="4"/>
    <x v="2"/>
    <m/>
    <s v="DLZM-2010-002280"/>
    <m/>
    <m/>
    <m/>
    <m/>
  </r>
  <r>
    <x v="595"/>
    <x v="3"/>
    <x v="2"/>
    <m/>
    <s v="DLZM-2010-002281"/>
    <m/>
    <m/>
    <m/>
    <m/>
  </r>
  <r>
    <x v="595"/>
    <x v="4"/>
    <x v="2"/>
    <m/>
    <s v="DLZM-2010-002282"/>
    <m/>
    <m/>
    <m/>
    <m/>
  </r>
  <r>
    <x v="595"/>
    <x v="4"/>
    <x v="2"/>
    <m/>
    <s v="DLZM-2010-002283"/>
    <m/>
    <m/>
    <m/>
    <m/>
  </r>
  <r>
    <x v="595"/>
    <x v="4"/>
    <x v="2"/>
    <m/>
    <s v="DLZM-2010-002284"/>
    <m/>
    <m/>
    <m/>
    <m/>
  </r>
  <r>
    <x v="595"/>
    <x v="4"/>
    <x v="2"/>
    <m/>
    <s v="DLZM-2010-002285"/>
    <m/>
    <m/>
    <m/>
    <m/>
  </r>
  <r>
    <x v="595"/>
    <x v="2"/>
    <x v="2"/>
    <m/>
    <s v="DLZM-2010-002286"/>
    <m/>
    <m/>
    <m/>
    <m/>
  </r>
  <r>
    <x v="595"/>
    <x v="4"/>
    <x v="2"/>
    <m/>
    <s v="DLZM-2010-002287"/>
    <m/>
    <m/>
    <m/>
    <m/>
  </r>
  <r>
    <x v="595"/>
    <x v="4"/>
    <x v="2"/>
    <m/>
    <s v="DLZM-2010-002288"/>
    <m/>
    <m/>
    <m/>
    <m/>
  </r>
  <r>
    <x v="595"/>
    <x v="3"/>
    <x v="2"/>
    <m/>
    <s v="DLZM-2010-002289"/>
    <m/>
    <m/>
    <m/>
    <m/>
  </r>
  <r>
    <x v="595"/>
    <x v="3"/>
    <x v="2"/>
    <m/>
    <s v="DLZM-2010-002290"/>
    <m/>
    <m/>
    <m/>
    <m/>
  </r>
  <r>
    <x v="595"/>
    <x v="3"/>
    <x v="2"/>
    <m/>
    <s v="DLZM-2010-002291"/>
    <m/>
    <m/>
    <m/>
    <m/>
  </r>
  <r>
    <x v="595"/>
    <x v="3"/>
    <x v="2"/>
    <m/>
    <s v="DLZM-2010-002292"/>
    <m/>
    <m/>
    <m/>
    <m/>
  </r>
  <r>
    <x v="595"/>
    <x v="4"/>
    <x v="2"/>
    <m/>
    <s v="DLZM-2010-002293"/>
    <m/>
    <m/>
    <m/>
    <m/>
  </r>
  <r>
    <x v="595"/>
    <x v="3"/>
    <x v="2"/>
    <m/>
    <s v="DLZM-2010-002294"/>
    <m/>
    <m/>
    <m/>
    <m/>
  </r>
  <r>
    <x v="595"/>
    <x v="3"/>
    <x v="2"/>
    <m/>
    <s v="DLZM-2010-002295"/>
    <m/>
    <m/>
    <m/>
    <m/>
  </r>
  <r>
    <x v="595"/>
    <x v="4"/>
    <x v="2"/>
    <m/>
    <s v="DLZM-2010-002296"/>
    <m/>
    <m/>
    <m/>
    <m/>
  </r>
  <r>
    <x v="595"/>
    <x v="4"/>
    <x v="2"/>
    <m/>
    <s v="DLZM-2010-002298"/>
    <m/>
    <m/>
    <m/>
    <m/>
  </r>
  <r>
    <x v="595"/>
    <x v="3"/>
    <x v="2"/>
    <m/>
    <s v="DLZM-2010-002299"/>
    <m/>
    <m/>
    <m/>
    <m/>
  </r>
  <r>
    <x v="595"/>
    <x v="4"/>
    <x v="2"/>
    <m/>
    <s v="DLZM-2010-002300"/>
    <m/>
    <m/>
    <m/>
    <m/>
  </r>
  <r>
    <x v="595"/>
    <x v="4"/>
    <x v="2"/>
    <m/>
    <s v="DLZM-2010-002301"/>
    <m/>
    <m/>
    <m/>
    <m/>
  </r>
  <r>
    <x v="595"/>
    <x v="4"/>
    <x v="2"/>
    <m/>
    <s v="DLZM-2010-002304"/>
    <m/>
    <m/>
    <m/>
    <m/>
  </r>
  <r>
    <x v="595"/>
    <x v="4"/>
    <x v="2"/>
    <m/>
    <s v="DLZM-2010-002306"/>
    <m/>
    <m/>
    <m/>
    <m/>
  </r>
  <r>
    <x v="595"/>
    <x v="7"/>
    <x v="16"/>
    <m/>
    <m/>
    <s v="SVIOP-2010-SZM1-001093"/>
    <m/>
    <m/>
    <m/>
  </r>
  <r>
    <x v="595"/>
    <x v="8"/>
    <x v="15"/>
    <m/>
    <m/>
    <s v="SVIOP-2010-SZM1-001287"/>
    <m/>
    <m/>
    <m/>
  </r>
  <r>
    <x v="595"/>
    <x v="7"/>
    <x v="19"/>
    <m/>
    <m/>
    <s v="SVIOP-2010-SZM1-001301"/>
    <m/>
    <m/>
    <m/>
  </r>
  <r>
    <x v="595"/>
    <x v="7"/>
    <x v="18"/>
    <m/>
    <m/>
    <s v="SVIOP-2010-SZM1-001302"/>
    <m/>
    <m/>
    <m/>
  </r>
  <r>
    <x v="595"/>
    <x v="7"/>
    <x v="18"/>
    <m/>
    <m/>
    <s v="SVIOP-2010-SZM1-001303"/>
    <m/>
    <m/>
    <m/>
  </r>
  <r>
    <x v="595"/>
    <x v="7"/>
    <x v="18"/>
    <m/>
    <m/>
    <s v="SVIOP-2010-SZM1-001304"/>
    <m/>
    <m/>
    <m/>
  </r>
  <r>
    <x v="595"/>
    <x v="7"/>
    <x v="18"/>
    <m/>
    <m/>
    <s v="SVIOP-2010-SZM1-001305"/>
    <m/>
    <m/>
    <m/>
  </r>
  <r>
    <x v="595"/>
    <x v="7"/>
    <x v="18"/>
    <m/>
    <m/>
    <s v="SVIOP-2010-SZM1-001306"/>
    <m/>
    <m/>
    <m/>
  </r>
  <r>
    <x v="595"/>
    <x v="7"/>
    <x v="13"/>
    <m/>
    <m/>
    <s v="SVIOP-2010-SZM1-001307"/>
    <m/>
    <m/>
    <m/>
  </r>
  <r>
    <x v="595"/>
    <x v="7"/>
    <x v="13"/>
    <m/>
    <m/>
    <s v="SVIOP-2010-SZM1-001308"/>
    <m/>
    <m/>
    <m/>
  </r>
  <r>
    <x v="595"/>
    <x v="7"/>
    <x v="13"/>
    <m/>
    <m/>
    <s v="SVIOP-2010-SZM1-001309"/>
    <m/>
    <m/>
    <m/>
  </r>
  <r>
    <x v="595"/>
    <x v="7"/>
    <x v="13"/>
    <m/>
    <m/>
    <s v="SVIOP-2010-SZM1-001312"/>
    <m/>
    <m/>
    <m/>
  </r>
  <r>
    <x v="595"/>
    <x v="7"/>
    <x v="13"/>
    <m/>
    <m/>
    <s v="SVIOP-2010-SZM1-001313"/>
    <m/>
    <m/>
    <m/>
  </r>
  <r>
    <x v="595"/>
    <x v="7"/>
    <x v="18"/>
    <m/>
    <m/>
    <s v="SVIOP-2010-SZM1-001317"/>
    <m/>
    <m/>
    <m/>
  </r>
  <r>
    <x v="595"/>
    <x v="7"/>
    <x v="18"/>
    <m/>
    <m/>
    <s v="SVIOP-2010-SZM1-001318"/>
    <m/>
    <m/>
    <m/>
  </r>
  <r>
    <x v="595"/>
    <x v="7"/>
    <x v="14"/>
    <m/>
    <m/>
    <s v="SVIOP-2010-SZM1-001322"/>
    <m/>
    <m/>
    <m/>
  </r>
  <r>
    <x v="595"/>
    <x v="7"/>
    <x v="14"/>
    <m/>
    <m/>
    <s v="SVIOP-2010-SZM1-001324"/>
    <m/>
    <m/>
    <m/>
  </r>
  <r>
    <x v="595"/>
    <x v="9"/>
    <x v="16"/>
    <m/>
    <m/>
    <s v="SVIOP-2010-SZM1-001325"/>
    <m/>
    <m/>
    <m/>
  </r>
  <r>
    <x v="595"/>
    <x v="7"/>
    <x v="14"/>
    <m/>
    <m/>
    <s v="SVIOP-2010-SZM1-001326"/>
    <m/>
    <m/>
    <m/>
  </r>
  <r>
    <x v="595"/>
    <x v="7"/>
    <x v="14"/>
    <m/>
    <m/>
    <s v="SVIOP-2010-SZM1-001332"/>
    <m/>
    <m/>
    <m/>
  </r>
  <r>
    <x v="595"/>
    <x v="7"/>
    <x v="14"/>
    <m/>
    <m/>
    <s v="SVIOP-2010-SZM1-001334"/>
    <m/>
    <m/>
    <m/>
  </r>
  <r>
    <x v="595"/>
    <x v="9"/>
    <x v="16"/>
    <m/>
    <m/>
    <s v="SVIOP-2010-SZM1-001335"/>
    <m/>
    <m/>
    <m/>
  </r>
  <r>
    <x v="595"/>
    <x v="7"/>
    <x v="14"/>
    <m/>
    <m/>
    <s v="SVIOP-2010-SZM1-001336"/>
    <m/>
    <m/>
    <m/>
  </r>
  <r>
    <x v="595"/>
    <x v="7"/>
    <x v="14"/>
    <m/>
    <m/>
    <s v="SVIOP-2010-SZM1-001337"/>
    <m/>
    <m/>
    <m/>
  </r>
  <r>
    <x v="595"/>
    <x v="7"/>
    <x v="14"/>
    <m/>
    <m/>
    <s v="SVIOP-2010-SZM1-001339"/>
    <m/>
    <m/>
    <m/>
  </r>
  <r>
    <x v="595"/>
    <x v="7"/>
    <x v="22"/>
    <m/>
    <m/>
    <s v="SVIOP-2010-SZM1-001340"/>
    <m/>
    <m/>
    <m/>
  </r>
  <r>
    <x v="595"/>
    <x v="9"/>
    <x v="15"/>
    <m/>
    <m/>
    <s v="SVIOP-2010-SZM1-001341"/>
    <m/>
    <m/>
    <m/>
  </r>
  <r>
    <x v="595"/>
    <x v="9"/>
    <x v="15"/>
    <m/>
    <m/>
    <s v="SVIOP-2010-SZM1-001345"/>
    <m/>
    <m/>
    <m/>
  </r>
  <r>
    <x v="595"/>
    <x v="7"/>
    <x v="13"/>
    <m/>
    <m/>
    <s v="SVIOP-2010-SZM1-001347"/>
    <m/>
    <m/>
    <m/>
  </r>
  <r>
    <x v="595"/>
    <x v="7"/>
    <x v="15"/>
    <m/>
    <m/>
    <s v="SVIOP-2010-SZM1-001348"/>
    <m/>
    <m/>
    <m/>
  </r>
  <r>
    <x v="595"/>
    <x v="7"/>
    <x v="13"/>
    <m/>
    <m/>
    <s v="SVIOP-2010-SZM1-001349"/>
    <m/>
    <m/>
    <m/>
  </r>
  <r>
    <x v="595"/>
    <x v="7"/>
    <x v="18"/>
    <m/>
    <m/>
    <s v="SVIOP-2010-SZM1-001351"/>
    <m/>
    <m/>
    <m/>
  </r>
  <r>
    <x v="595"/>
    <x v="7"/>
    <x v="13"/>
    <m/>
    <m/>
    <s v="SVIOP-2010-SZM1-001352"/>
    <m/>
    <m/>
    <m/>
  </r>
  <r>
    <x v="595"/>
    <x v="7"/>
    <x v="16"/>
    <m/>
    <m/>
    <s v="SVIOP-2010-SZM1-001353"/>
    <m/>
    <m/>
    <m/>
  </r>
  <r>
    <x v="595"/>
    <x v="7"/>
    <x v="13"/>
    <m/>
    <m/>
    <s v="SVIOP-2010-SZM1-001354"/>
    <m/>
    <m/>
    <m/>
  </r>
  <r>
    <x v="595"/>
    <x v="7"/>
    <x v="13"/>
    <m/>
    <m/>
    <s v="SVIOP-2010-SZM1-001355"/>
    <m/>
    <m/>
    <m/>
  </r>
  <r>
    <x v="595"/>
    <x v="7"/>
    <x v="13"/>
    <m/>
    <m/>
    <s v="SVIOP-2010-SZM1-001356"/>
    <m/>
    <m/>
    <m/>
  </r>
  <r>
    <x v="595"/>
    <x v="7"/>
    <x v="10"/>
    <m/>
    <m/>
    <s v="SVIOP-2010-SZM1-001358"/>
    <m/>
    <m/>
    <m/>
  </r>
  <r>
    <x v="595"/>
    <x v="7"/>
    <x v="13"/>
    <m/>
    <m/>
    <s v="SVIOP-2010-SZM1-001359"/>
    <m/>
    <m/>
    <m/>
  </r>
  <r>
    <x v="595"/>
    <x v="7"/>
    <x v="13"/>
    <m/>
    <m/>
    <s v="SVIOP-2010-SZM1-001360"/>
    <m/>
    <m/>
    <m/>
  </r>
  <r>
    <x v="595"/>
    <x v="7"/>
    <x v="22"/>
    <m/>
    <m/>
    <s v="SVIOP-2010-SZM1-001361"/>
    <m/>
    <m/>
    <m/>
  </r>
  <r>
    <x v="595"/>
    <x v="7"/>
    <x v="13"/>
    <m/>
    <m/>
    <s v="SVIOP-2010-SZM1-001362"/>
    <m/>
    <m/>
    <m/>
  </r>
  <r>
    <x v="595"/>
    <x v="7"/>
    <x v="18"/>
    <m/>
    <m/>
    <s v="SVIOP-2010-SZM1-001363"/>
    <m/>
    <m/>
    <m/>
  </r>
  <r>
    <x v="595"/>
    <x v="7"/>
    <x v="13"/>
    <m/>
    <m/>
    <s v="SVIOP-2010-SZM1-001364"/>
    <m/>
    <m/>
    <m/>
  </r>
  <r>
    <x v="595"/>
    <x v="7"/>
    <x v="14"/>
    <m/>
    <m/>
    <s v="SVIOP-2010-SZM1-001365"/>
    <m/>
    <m/>
    <m/>
  </r>
  <r>
    <x v="595"/>
    <x v="7"/>
    <x v="14"/>
    <m/>
    <m/>
    <s v="SVIOP-2010-SZM1-001366"/>
    <m/>
    <m/>
    <m/>
  </r>
  <r>
    <x v="595"/>
    <x v="7"/>
    <x v="22"/>
    <m/>
    <m/>
    <s v="SVIOP-2010-SZM1-001368"/>
    <m/>
    <m/>
    <m/>
  </r>
  <r>
    <x v="595"/>
    <x v="7"/>
    <x v="14"/>
    <m/>
    <m/>
    <s v="SVIOP-2010-SZM1-001370"/>
    <m/>
    <m/>
    <m/>
  </r>
  <r>
    <x v="595"/>
    <x v="7"/>
    <x v="10"/>
    <m/>
    <m/>
    <s v="SVIOP-2010-SZM1-001375"/>
    <m/>
    <m/>
    <m/>
  </r>
  <r>
    <x v="595"/>
    <x v="7"/>
    <x v="13"/>
    <m/>
    <m/>
    <s v="SVIOP-2010-SZM1-001376"/>
    <m/>
    <m/>
    <m/>
  </r>
  <r>
    <x v="595"/>
    <x v="7"/>
    <x v="9"/>
    <m/>
    <m/>
    <s v="SVIOP-2010-SZM1-001377"/>
    <m/>
    <m/>
    <m/>
  </r>
  <r>
    <x v="595"/>
    <x v="7"/>
    <x v="22"/>
    <m/>
    <m/>
    <s v="SVIOP-2010-SZM1-001379"/>
    <m/>
    <m/>
    <m/>
  </r>
  <r>
    <x v="595"/>
    <x v="7"/>
    <x v="14"/>
    <m/>
    <m/>
    <s v="SVIOP-2010-SZM1-001381"/>
    <m/>
    <m/>
    <m/>
  </r>
  <r>
    <x v="595"/>
    <x v="7"/>
    <x v="14"/>
    <m/>
    <m/>
    <s v="SVIOP-2010-SZM1-001383"/>
    <m/>
    <m/>
    <m/>
  </r>
  <r>
    <x v="595"/>
    <x v="7"/>
    <x v="14"/>
    <m/>
    <m/>
    <s v="SVIOP-2010-SZM1-001384"/>
    <m/>
    <m/>
    <m/>
  </r>
  <r>
    <x v="595"/>
    <x v="7"/>
    <x v="14"/>
    <m/>
    <m/>
    <s v="SVIOP-2010-SZM1-001385"/>
    <m/>
    <m/>
    <m/>
  </r>
  <r>
    <x v="595"/>
    <x v="7"/>
    <x v="13"/>
    <m/>
    <m/>
    <s v="SVIOP-2010-SZM1-001456"/>
    <m/>
    <m/>
    <m/>
  </r>
  <r>
    <x v="595"/>
    <x v="7"/>
    <x v="13"/>
    <m/>
    <m/>
    <s v="SVIOP-2010-SZM1-001457"/>
    <m/>
    <m/>
    <m/>
  </r>
  <r>
    <x v="595"/>
    <x v="7"/>
    <x v="15"/>
    <m/>
    <m/>
    <s v="SVIOP-2010-SZM1-001458"/>
    <m/>
    <m/>
    <m/>
  </r>
  <r>
    <x v="595"/>
    <x v="7"/>
    <x v="14"/>
    <m/>
    <m/>
    <s v="SVIOP-2010-SZM1-001460"/>
    <m/>
    <m/>
    <m/>
  </r>
  <r>
    <x v="595"/>
    <x v="7"/>
    <x v="14"/>
    <m/>
    <m/>
    <s v="SVIOP-2010-SZM1-001461"/>
    <m/>
    <m/>
    <m/>
  </r>
  <r>
    <x v="595"/>
    <x v="7"/>
    <x v="14"/>
    <m/>
    <m/>
    <s v="SVIOP-2010-SZM1-001462"/>
    <m/>
    <m/>
    <m/>
  </r>
  <r>
    <x v="595"/>
    <x v="9"/>
    <x v="13"/>
    <m/>
    <m/>
    <s v="SVIOP-2010-SZM1-001464"/>
    <m/>
    <m/>
    <m/>
  </r>
  <r>
    <x v="595"/>
    <x v="7"/>
    <x v="10"/>
    <m/>
    <m/>
    <s v="SVIOP-2010-SZM1-001467"/>
    <m/>
    <m/>
    <m/>
  </r>
  <r>
    <x v="595"/>
    <x v="7"/>
    <x v="11"/>
    <m/>
    <m/>
    <s v="SVIOP-2010-SZM1-001468"/>
    <m/>
    <m/>
    <m/>
  </r>
  <r>
    <x v="595"/>
    <x v="7"/>
    <x v="11"/>
    <m/>
    <m/>
    <s v="SVIOP-2010-SZM1-001470"/>
    <m/>
    <m/>
    <m/>
  </r>
  <r>
    <x v="595"/>
    <x v="7"/>
    <x v="15"/>
    <m/>
    <m/>
    <s v="SVIOP-2010-SZM1-001474"/>
    <m/>
    <m/>
    <m/>
  </r>
  <r>
    <x v="595"/>
    <x v="7"/>
    <x v="11"/>
    <m/>
    <m/>
    <s v="SVIOP-2010-SZM1-001475"/>
    <m/>
    <m/>
    <m/>
  </r>
  <r>
    <x v="595"/>
    <x v="7"/>
    <x v="16"/>
    <m/>
    <m/>
    <s v="SVIOP-2010-SZM1-001477"/>
    <m/>
    <m/>
    <m/>
  </r>
  <r>
    <x v="595"/>
    <x v="4"/>
    <x v="13"/>
    <m/>
    <m/>
    <s v="SVIOP-2010-SZM1-001478"/>
    <m/>
    <m/>
    <m/>
  </r>
  <r>
    <x v="595"/>
    <x v="8"/>
    <x v="13"/>
    <m/>
    <m/>
    <s v="SVIOP-2010-SZM1-001479"/>
    <m/>
    <m/>
    <m/>
  </r>
  <r>
    <x v="595"/>
    <x v="8"/>
    <x v="13"/>
    <m/>
    <m/>
    <s v="SVIOP-2010-SZM1-001480"/>
    <m/>
    <m/>
    <m/>
  </r>
  <r>
    <x v="595"/>
    <x v="8"/>
    <x v="13"/>
    <m/>
    <m/>
    <s v="SVIOP-2010-SZM1-001481"/>
    <m/>
    <m/>
    <m/>
  </r>
  <r>
    <x v="595"/>
    <x v="8"/>
    <x v="13"/>
    <m/>
    <m/>
    <s v="SVIOP-2010-SZM1-001482"/>
    <m/>
    <m/>
    <m/>
  </r>
  <r>
    <x v="595"/>
    <x v="8"/>
    <x v="13"/>
    <m/>
    <m/>
    <s v="SVIOP-2010-SZM1-001483"/>
    <m/>
    <m/>
    <m/>
  </r>
  <r>
    <x v="595"/>
    <x v="8"/>
    <x v="13"/>
    <m/>
    <m/>
    <s v="SVIOP-2010-SZM1-001484"/>
    <m/>
    <m/>
    <m/>
  </r>
  <r>
    <x v="595"/>
    <x v="8"/>
    <x v="13"/>
    <m/>
    <m/>
    <s v="SVIOP-2010-SZM1-001485"/>
    <m/>
    <m/>
    <m/>
  </r>
  <r>
    <x v="595"/>
    <x v="8"/>
    <x v="13"/>
    <m/>
    <m/>
    <s v="SVIOP-2010-SZM1-001486"/>
    <m/>
    <m/>
    <m/>
  </r>
  <r>
    <x v="595"/>
    <x v="8"/>
    <x v="13"/>
    <m/>
    <m/>
    <s v="SVIOP-2010-SZM1-001487"/>
    <m/>
    <m/>
    <m/>
  </r>
  <r>
    <x v="595"/>
    <x v="8"/>
    <x v="13"/>
    <m/>
    <m/>
    <s v="SVIOP-2010-SZM1-001488"/>
    <m/>
    <m/>
    <m/>
  </r>
  <r>
    <x v="595"/>
    <x v="8"/>
    <x v="10"/>
    <m/>
    <m/>
    <s v="SVIOP-2010-SZM1-001489"/>
    <m/>
    <m/>
    <m/>
  </r>
  <r>
    <x v="595"/>
    <x v="8"/>
    <x v="13"/>
    <m/>
    <m/>
    <s v="SVIOP-2010-SZM1-001490"/>
    <m/>
    <m/>
    <m/>
  </r>
  <r>
    <x v="595"/>
    <x v="7"/>
    <x v="18"/>
    <m/>
    <m/>
    <s v="SVIOP-2010-SZM1-001491"/>
    <m/>
    <m/>
    <m/>
  </r>
  <r>
    <x v="595"/>
    <x v="7"/>
    <x v="13"/>
    <m/>
    <m/>
    <s v="SVIOP-2010-SZM1-001492"/>
    <m/>
    <m/>
    <m/>
  </r>
  <r>
    <x v="595"/>
    <x v="7"/>
    <x v="13"/>
    <m/>
    <m/>
    <s v="SVIOP-2010-SZM1-001493"/>
    <m/>
    <m/>
    <m/>
  </r>
  <r>
    <x v="595"/>
    <x v="8"/>
    <x v="13"/>
    <m/>
    <m/>
    <s v="SVIOP-2010-SZM1-001494"/>
    <m/>
    <m/>
    <m/>
  </r>
  <r>
    <x v="595"/>
    <x v="8"/>
    <x v="13"/>
    <m/>
    <m/>
    <s v="SVIOP-2010-SZM1-001495"/>
    <m/>
    <m/>
    <m/>
  </r>
  <r>
    <x v="595"/>
    <x v="8"/>
    <x v="13"/>
    <m/>
    <m/>
    <s v="SVIOP-2010-SZM1-001496"/>
    <m/>
    <m/>
    <m/>
  </r>
  <r>
    <x v="595"/>
    <x v="8"/>
    <x v="13"/>
    <m/>
    <m/>
    <s v="SVIOP-2010-SZM1-001497"/>
    <m/>
    <m/>
    <m/>
  </r>
  <r>
    <x v="595"/>
    <x v="8"/>
    <x v="13"/>
    <m/>
    <m/>
    <s v="SVIOP-2010-SZM1-001498"/>
    <m/>
    <m/>
    <m/>
  </r>
  <r>
    <x v="595"/>
    <x v="9"/>
    <x v="13"/>
    <m/>
    <m/>
    <s v="SVIOP-2010-SZM1-001499"/>
    <m/>
    <m/>
    <m/>
  </r>
  <r>
    <x v="595"/>
    <x v="8"/>
    <x v="13"/>
    <m/>
    <m/>
    <s v="SVIOP-2010-SZM1-001500"/>
    <m/>
    <m/>
    <m/>
  </r>
  <r>
    <x v="595"/>
    <x v="8"/>
    <x v="13"/>
    <m/>
    <m/>
    <s v="SVIOP-2010-SZM1-001501"/>
    <m/>
    <m/>
    <m/>
  </r>
  <r>
    <x v="595"/>
    <x v="8"/>
    <x v="13"/>
    <m/>
    <m/>
    <s v="SVIOP-2010-SZM1-001502"/>
    <m/>
    <m/>
    <m/>
  </r>
  <r>
    <x v="595"/>
    <x v="8"/>
    <x v="13"/>
    <m/>
    <m/>
    <s v="SVIOP-2010-SZM1-001503"/>
    <m/>
    <m/>
    <m/>
  </r>
  <r>
    <x v="595"/>
    <x v="8"/>
    <x v="13"/>
    <m/>
    <m/>
    <s v="SVIOP-2010-SZM1-001504"/>
    <m/>
    <m/>
    <m/>
  </r>
  <r>
    <x v="595"/>
    <x v="8"/>
    <x v="13"/>
    <m/>
    <m/>
    <s v="SVIOP-2010-SZM1-001505"/>
    <m/>
    <m/>
    <m/>
  </r>
  <r>
    <x v="595"/>
    <x v="8"/>
    <x v="13"/>
    <m/>
    <m/>
    <s v="SVIOP-2010-SZM1-001506"/>
    <m/>
    <m/>
    <m/>
  </r>
  <r>
    <x v="595"/>
    <x v="8"/>
    <x v="13"/>
    <m/>
    <m/>
    <s v="SVIOP-2010-SZM1-001507"/>
    <m/>
    <m/>
    <m/>
  </r>
  <r>
    <x v="595"/>
    <x v="8"/>
    <x v="13"/>
    <m/>
    <m/>
    <s v="SVIOP-2010-SZM1-001508"/>
    <m/>
    <m/>
    <m/>
  </r>
  <r>
    <x v="595"/>
    <x v="8"/>
    <x v="13"/>
    <m/>
    <m/>
    <s v="SVIOP-2010-SZM1-001509"/>
    <m/>
    <m/>
    <m/>
  </r>
  <r>
    <x v="595"/>
    <x v="8"/>
    <x v="13"/>
    <m/>
    <m/>
    <s v="SVIOP-2010-SZM1-001510"/>
    <m/>
    <m/>
    <m/>
  </r>
  <r>
    <x v="595"/>
    <x v="8"/>
    <x v="13"/>
    <m/>
    <m/>
    <s v="SVIOP-2010-SZM1-001511"/>
    <m/>
    <m/>
    <m/>
  </r>
  <r>
    <x v="595"/>
    <x v="8"/>
    <x v="13"/>
    <m/>
    <m/>
    <s v="SVIOP-2010-SZM1-001512"/>
    <m/>
    <m/>
    <m/>
  </r>
  <r>
    <x v="595"/>
    <x v="8"/>
    <x v="14"/>
    <m/>
    <m/>
    <s v="SVIOP-2010-SZM1-001519"/>
    <m/>
    <m/>
    <m/>
  </r>
  <r>
    <x v="595"/>
    <x v="8"/>
    <x v="14"/>
    <m/>
    <m/>
    <s v="SVIOP-2010-SZM1-001520"/>
    <m/>
    <m/>
    <m/>
  </r>
  <r>
    <x v="595"/>
    <x v="8"/>
    <x v="14"/>
    <m/>
    <m/>
    <s v="SVIOP-2010-SZM1-001521"/>
    <m/>
    <m/>
    <m/>
  </r>
  <r>
    <x v="595"/>
    <x v="8"/>
    <x v="14"/>
    <m/>
    <m/>
    <s v="SVIOP-2010-SZM1-001522"/>
    <m/>
    <m/>
    <m/>
  </r>
  <r>
    <x v="595"/>
    <x v="8"/>
    <x v="14"/>
    <m/>
    <m/>
    <s v="SVIOP-2010-SZM1-001523"/>
    <m/>
    <m/>
    <m/>
  </r>
  <r>
    <x v="595"/>
    <x v="8"/>
    <x v="14"/>
    <m/>
    <m/>
    <s v="SVIOP-2010-SZM1-001524"/>
    <m/>
    <m/>
    <m/>
  </r>
  <r>
    <x v="595"/>
    <x v="8"/>
    <x v="14"/>
    <m/>
    <m/>
    <s v="SVIOP-2010-SZM1-001525"/>
    <m/>
    <m/>
    <m/>
  </r>
  <r>
    <x v="595"/>
    <x v="8"/>
    <x v="14"/>
    <m/>
    <m/>
    <s v="SVIOP-2010-SZM1-001526"/>
    <m/>
    <m/>
    <m/>
  </r>
  <r>
    <x v="595"/>
    <x v="8"/>
    <x v="14"/>
    <m/>
    <m/>
    <s v="SVIOP-2010-SZM1-001527"/>
    <m/>
    <m/>
    <m/>
  </r>
  <r>
    <x v="595"/>
    <x v="8"/>
    <x v="14"/>
    <m/>
    <m/>
    <s v="SVIOP-2010-SZM1-001528"/>
    <m/>
    <m/>
    <m/>
  </r>
  <r>
    <x v="595"/>
    <x v="8"/>
    <x v="14"/>
    <m/>
    <m/>
    <s v="SVIOP-2010-SZM1-001529"/>
    <m/>
    <m/>
    <m/>
  </r>
  <r>
    <x v="595"/>
    <x v="8"/>
    <x v="14"/>
    <m/>
    <m/>
    <s v="SVIOP-2010-SZM1-001530"/>
    <m/>
    <m/>
    <m/>
  </r>
  <r>
    <x v="595"/>
    <x v="8"/>
    <x v="14"/>
    <m/>
    <m/>
    <s v="SVIOP-2010-SZM1-001531"/>
    <m/>
    <m/>
    <m/>
  </r>
  <r>
    <x v="595"/>
    <x v="8"/>
    <x v="14"/>
    <m/>
    <m/>
    <s v="SVIOP-2010-SZM1-001532"/>
    <m/>
    <m/>
    <m/>
  </r>
  <r>
    <x v="595"/>
    <x v="8"/>
    <x v="14"/>
    <m/>
    <m/>
    <s v="SVIOP-2010-SZM1-001533"/>
    <m/>
    <m/>
    <m/>
  </r>
  <r>
    <x v="595"/>
    <x v="8"/>
    <x v="14"/>
    <m/>
    <m/>
    <s v="SVIOP-2010-SZM1-001534"/>
    <m/>
    <m/>
    <m/>
  </r>
  <r>
    <x v="595"/>
    <x v="8"/>
    <x v="14"/>
    <m/>
    <m/>
    <s v="SVIOP-2010-SZM1-001535"/>
    <m/>
    <m/>
    <m/>
  </r>
  <r>
    <x v="595"/>
    <x v="8"/>
    <x v="14"/>
    <m/>
    <m/>
    <s v="SVIOP-2010-SZM1-001536"/>
    <m/>
    <m/>
    <m/>
  </r>
  <r>
    <x v="595"/>
    <x v="8"/>
    <x v="14"/>
    <m/>
    <m/>
    <s v="SVIOP-2010-SZM1-001537"/>
    <m/>
    <m/>
    <m/>
  </r>
  <r>
    <x v="595"/>
    <x v="8"/>
    <x v="14"/>
    <m/>
    <m/>
    <s v="SVIOP-2010-SZM1-001538"/>
    <m/>
    <m/>
    <m/>
  </r>
  <r>
    <x v="595"/>
    <x v="8"/>
    <x v="14"/>
    <m/>
    <m/>
    <s v="SVIOP-2010-SZM1-001539"/>
    <m/>
    <m/>
    <m/>
  </r>
  <r>
    <x v="595"/>
    <x v="8"/>
    <x v="14"/>
    <m/>
    <m/>
    <s v="SVIOP-2010-SZM1-001540"/>
    <m/>
    <m/>
    <m/>
  </r>
  <r>
    <x v="595"/>
    <x v="8"/>
    <x v="14"/>
    <m/>
    <m/>
    <s v="SVIOP-2010-SZM1-001541"/>
    <m/>
    <m/>
    <m/>
  </r>
  <r>
    <x v="595"/>
    <x v="8"/>
    <x v="14"/>
    <m/>
    <m/>
    <s v="SVIOP-2010-SZM1-001542"/>
    <m/>
    <m/>
    <m/>
  </r>
  <r>
    <x v="595"/>
    <x v="8"/>
    <x v="14"/>
    <m/>
    <m/>
    <s v="SVIOP-2010-SZM1-001543"/>
    <m/>
    <m/>
    <m/>
  </r>
  <r>
    <x v="595"/>
    <x v="8"/>
    <x v="14"/>
    <m/>
    <m/>
    <s v="SVIOP-2010-SZM1-001544"/>
    <m/>
    <m/>
    <m/>
  </r>
  <r>
    <x v="595"/>
    <x v="8"/>
    <x v="14"/>
    <m/>
    <m/>
    <s v="SVIOP-2010-SZM1-001545"/>
    <m/>
    <m/>
    <m/>
  </r>
  <r>
    <x v="595"/>
    <x v="8"/>
    <x v="14"/>
    <m/>
    <m/>
    <s v="SVIOP-2010-SZM1-001546"/>
    <m/>
    <m/>
    <m/>
  </r>
  <r>
    <x v="595"/>
    <x v="8"/>
    <x v="14"/>
    <m/>
    <m/>
    <s v="SVIOP-2010-SZM1-001547"/>
    <m/>
    <m/>
    <m/>
  </r>
  <r>
    <x v="595"/>
    <x v="8"/>
    <x v="14"/>
    <m/>
    <m/>
    <s v="SVIOP-2010-SZM1-001548"/>
    <m/>
    <m/>
    <m/>
  </r>
  <r>
    <x v="595"/>
    <x v="8"/>
    <x v="14"/>
    <m/>
    <m/>
    <s v="SVIOP-2010-SZM1-001549"/>
    <m/>
    <m/>
    <m/>
  </r>
  <r>
    <x v="595"/>
    <x v="8"/>
    <x v="14"/>
    <m/>
    <m/>
    <s v="SVIOP-2010-SZM1-001550"/>
    <m/>
    <m/>
    <m/>
  </r>
  <r>
    <x v="595"/>
    <x v="8"/>
    <x v="14"/>
    <m/>
    <m/>
    <s v="SVIOP-2010-SZM1-001551"/>
    <m/>
    <m/>
    <m/>
  </r>
  <r>
    <x v="595"/>
    <x v="8"/>
    <x v="14"/>
    <m/>
    <m/>
    <s v="SVIOP-2010-SZM1-001552"/>
    <m/>
    <m/>
    <m/>
  </r>
  <r>
    <x v="595"/>
    <x v="8"/>
    <x v="14"/>
    <m/>
    <m/>
    <s v="SVIOP-2010-SZM1-001553"/>
    <m/>
    <m/>
    <m/>
  </r>
  <r>
    <x v="595"/>
    <x v="8"/>
    <x v="14"/>
    <m/>
    <m/>
    <s v="SVIOP-2010-SZM1-001554"/>
    <m/>
    <m/>
    <m/>
  </r>
  <r>
    <x v="595"/>
    <x v="7"/>
    <x v="14"/>
    <m/>
    <m/>
    <s v="SVIOP-2010-SZM1-001555"/>
    <m/>
    <m/>
    <m/>
  </r>
  <r>
    <x v="595"/>
    <x v="7"/>
    <x v="14"/>
    <m/>
    <m/>
    <s v="SVIOP-2010-SZM1-001556"/>
    <m/>
    <m/>
    <m/>
  </r>
  <r>
    <x v="595"/>
    <x v="7"/>
    <x v="14"/>
    <m/>
    <m/>
    <s v="SVIOP-2010-SZM1-001557"/>
    <m/>
    <m/>
    <m/>
  </r>
  <r>
    <x v="595"/>
    <x v="7"/>
    <x v="14"/>
    <m/>
    <m/>
    <s v="SVIOP-2010-SZM1-001558"/>
    <m/>
    <m/>
    <m/>
  </r>
  <r>
    <x v="595"/>
    <x v="7"/>
    <x v="14"/>
    <m/>
    <m/>
    <s v="SVIOP-2010-SZM1-001559"/>
    <m/>
    <m/>
    <m/>
  </r>
  <r>
    <x v="595"/>
    <x v="8"/>
    <x v="14"/>
    <m/>
    <m/>
    <s v="SVIOP-2010-SZM1-001560"/>
    <m/>
    <m/>
    <m/>
  </r>
  <r>
    <x v="595"/>
    <x v="8"/>
    <x v="14"/>
    <m/>
    <m/>
    <s v="SVIOP-2010-SZM1-001561"/>
    <m/>
    <m/>
    <m/>
  </r>
  <r>
    <x v="595"/>
    <x v="8"/>
    <x v="14"/>
    <m/>
    <m/>
    <s v="SVIOP-2010-SZM1-001562"/>
    <m/>
    <m/>
    <m/>
  </r>
  <r>
    <x v="595"/>
    <x v="7"/>
    <x v="22"/>
    <m/>
    <m/>
    <s v="SVIOP-2010-SZM1-001563"/>
    <m/>
    <m/>
    <m/>
  </r>
  <r>
    <x v="595"/>
    <x v="7"/>
    <x v="14"/>
    <m/>
    <m/>
    <s v="SVIOP-2010-SZM1-001564"/>
    <m/>
    <m/>
    <m/>
  </r>
  <r>
    <x v="595"/>
    <x v="7"/>
    <x v="14"/>
    <m/>
    <m/>
    <s v="SVIOP-2010-SZM1-001565"/>
    <m/>
    <m/>
    <m/>
  </r>
  <r>
    <x v="595"/>
    <x v="8"/>
    <x v="14"/>
    <m/>
    <m/>
    <s v="SVIOP-2010-SZM1-001566"/>
    <m/>
    <m/>
    <m/>
  </r>
  <r>
    <x v="595"/>
    <x v="8"/>
    <x v="14"/>
    <m/>
    <m/>
    <s v="SVIOP-2010-SZM1-001567"/>
    <m/>
    <m/>
    <m/>
  </r>
  <r>
    <x v="595"/>
    <x v="8"/>
    <x v="14"/>
    <m/>
    <m/>
    <s v="SVIOP-2010-SZM1-001568"/>
    <m/>
    <m/>
    <m/>
  </r>
  <r>
    <x v="595"/>
    <x v="8"/>
    <x v="14"/>
    <m/>
    <m/>
    <s v="SVIOP-2010-SZM1-001569"/>
    <m/>
    <m/>
    <m/>
  </r>
  <r>
    <x v="595"/>
    <x v="8"/>
    <x v="14"/>
    <m/>
    <m/>
    <s v="SVIOP-2010-SZM1-001570"/>
    <m/>
    <m/>
    <m/>
  </r>
  <r>
    <x v="595"/>
    <x v="7"/>
    <x v="14"/>
    <m/>
    <m/>
    <s v="SVIOP-2010-SZM1-001571"/>
    <m/>
    <m/>
    <m/>
  </r>
  <r>
    <x v="595"/>
    <x v="8"/>
    <x v="14"/>
    <m/>
    <m/>
    <s v="SVIOP-2010-SZM1-001572"/>
    <m/>
    <m/>
    <m/>
  </r>
  <r>
    <x v="595"/>
    <x v="8"/>
    <x v="14"/>
    <m/>
    <m/>
    <s v="SVIOP-2010-SZM1-001573"/>
    <m/>
    <m/>
    <m/>
  </r>
  <r>
    <x v="595"/>
    <x v="8"/>
    <x v="14"/>
    <m/>
    <m/>
    <s v="SVIOP-2010-SZM1-001574"/>
    <m/>
    <m/>
    <m/>
  </r>
  <r>
    <x v="595"/>
    <x v="7"/>
    <x v="14"/>
    <m/>
    <m/>
    <s v="SVIOP-2010-SZM1-001575"/>
    <m/>
    <m/>
    <m/>
  </r>
  <r>
    <x v="595"/>
    <x v="7"/>
    <x v="10"/>
    <m/>
    <m/>
    <s v="SVIOP-2010-SZM1-001576"/>
    <m/>
    <m/>
    <m/>
  </r>
  <r>
    <x v="595"/>
    <x v="7"/>
    <x v="10"/>
    <m/>
    <m/>
    <s v="SVIOP-2010-SZM1-001577"/>
    <m/>
    <m/>
    <m/>
  </r>
  <r>
    <x v="595"/>
    <x v="7"/>
    <x v="14"/>
    <m/>
    <m/>
    <s v="SVIOP-2010-SZM1-001578"/>
    <m/>
    <m/>
    <m/>
  </r>
  <r>
    <x v="595"/>
    <x v="7"/>
    <x v="14"/>
    <m/>
    <m/>
    <s v="SVIOP-2010-SZM1-001579"/>
    <m/>
    <m/>
    <m/>
  </r>
  <r>
    <x v="595"/>
    <x v="7"/>
    <x v="14"/>
    <m/>
    <m/>
    <s v="SVIOP-2010-SZM1-001580"/>
    <m/>
    <m/>
    <m/>
  </r>
  <r>
    <x v="595"/>
    <x v="7"/>
    <x v="15"/>
    <m/>
    <m/>
    <s v="SVIOP-2010-SZM1-001581"/>
    <m/>
    <m/>
    <m/>
  </r>
  <r>
    <x v="595"/>
    <x v="7"/>
    <x v="15"/>
    <m/>
    <m/>
    <s v="SVIOP-2010-SZM1-001582"/>
    <m/>
    <m/>
    <m/>
  </r>
  <r>
    <x v="595"/>
    <x v="7"/>
    <x v="19"/>
    <m/>
    <m/>
    <s v="SVIOP-2010-SZM1-001583"/>
    <m/>
    <m/>
    <m/>
  </r>
  <r>
    <x v="595"/>
    <x v="7"/>
    <x v="15"/>
    <m/>
    <m/>
    <s v="SVIOP-2010-SZM1-001584"/>
    <m/>
    <m/>
    <m/>
  </r>
  <r>
    <x v="595"/>
    <x v="7"/>
    <x v="15"/>
    <m/>
    <m/>
    <s v="SVIOP-2010-SZM1-001585"/>
    <m/>
    <m/>
    <m/>
  </r>
  <r>
    <x v="595"/>
    <x v="7"/>
    <x v="15"/>
    <m/>
    <m/>
    <s v="SVIOP-2010-SZM1-001586"/>
    <m/>
    <m/>
    <m/>
  </r>
  <r>
    <x v="595"/>
    <x v="7"/>
    <x v="15"/>
    <m/>
    <m/>
    <s v="SVIOP-2010-SZM1-001587"/>
    <m/>
    <m/>
    <m/>
  </r>
  <r>
    <x v="595"/>
    <x v="7"/>
    <x v="15"/>
    <m/>
    <m/>
    <s v="SVIOP-2010-SZM1-001588"/>
    <m/>
    <m/>
    <m/>
  </r>
  <r>
    <x v="595"/>
    <x v="7"/>
    <x v="15"/>
    <m/>
    <m/>
    <s v="SVIOP-2010-SZM1-001589"/>
    <m/>
    <m/>
    <m/>
  </r>
  <r>
    <x v="595"/>
    <x v="7"/>
    <x v="15"/>
    <m/>
    <m/>
    <s v="SVIOP-2010-SZM1-001590"/>
    <m/>
    <m/>
    <m/>
  </r>
  <r>
    <x v="595"/>
    <x v="7"/>
    <x v="15"/>
    <m/>
    <m/>
    <s v="SVIOP-2010-SZM1-001591"/>
    <m/>
    <m/>
    <m/>
  </r>
  <r>
    <x v="595"/>
    <x v="7"/>
    <x v="18"/>
    <m/>
    <m/>
    <s v="SVIOP-2010-SZM1-001592"/>
    <m/>
    <m/>
    <m/>
  </r>
  <r>
    <x v="595"/>
    <x v="7"/>
    <x v="15"/>
    <m/>
    <m/>
    <s v="SVIOP-2010-SZM1-001593"/>
    <m/>
    <m/>
    <m/>
  </r>
  <r>
    <x v="595"/>
    <x v="7"/>
    <x v="18"/>
    <m/>
    <m/>
    <s v="SVIOP-2010-SZM1-001594"/>
    <m/>
    <m/>
    <m/>
  </r>
  <r>
    <x v="595"/>
    <x v="7"/>
    <x v="18"/>
    <m/>
    <m/>
    <s v="SVIOP-2010-SZM1-001595"/>
    <m/>
    <m/>
    <m/>
  </r>
  <r>
    <x v="595"/>
    <x v="8"/>
    <x v="15"/>
    <m/>
    <m/>
    <s v="SVIOP-2010-SZM1-001596"/>
    <m/>
    <m/>
    <m/>
  </r>
  <r>
    <x v="595"/>
    <x v="8"/>
    <x v="15"/>
    <m/>
    <m/>
    <s v="SVIOP-2010-SZM1-001597"/>
    <m/>
    <m/>
    <m/>
  </r>
  <r>
    <x v="595"/>
    <x v="8"/>
    <x v="15"/>
    <m/>
    <m/>
    <s v="SVIOP-2010-SZM1-001598"/>
    <m/>
    <m/>
    <m/>
  </r>
  <r>
    <x v="595"/>
    <x v="8"/>
    <x v="15"/>
    <m/>
    <m/>
    <s v="SVIOP-2010-SZM1-001599"/>
    <m/>
    <m/>
    <m/>
  </r>
  <r>
    <x v="595"/>
    <x v="8"/>
    <x v="15"/>
    <m/>
    <m/>
    <s v="SVIOP-2010-SZM1-001600"/>
    <m/>
    <m/>
    <m/>
  </r>
  <r>
    <x v="595"/>
    <x v="7"/>
    <x v="15"/>
    <m/>
    <m/>
    <s v="SVIOP-2010-SZM1-001601"/>
    <m/>
    <m/>
    <m/>
  </r>
  <r>
    <x v="595"/>
    <x v="7"/>
    <x v="15"/>
    <m/>
    <m/>
    <s v="SVIOP-2010-SZM1-001602"/>
    <m/>
    <m/>
    <m/>
  </r>
  <r>
    <x v="595"/>
    <x v="8"/>
    <x v="15"/>
    <m/>
    <m/>
    <s v="SVIOP-2010-SZM1-001603"/>
    <m/>
    <m/>
    <m/>
  </r>
  <r>
    <x v="595"/>
    <x v="8"/>
    <x v="15"/>
    <m/>
    <m/>
    <s v="SVIOP-2010-SZM1-001604"/>
    <m/>
    <m/>
    <m/>
  </r>
  <r>
    <x v="595"/>
    <x v="7"/>
    <x v="15"/>
    <m/>
    <m/>
    <s v="SVIOP-2010-SZM1-001605"/>
    <m/>
    <m/>
    <m/>
  </r>
  <r>
    <x v="595"/>
    <x v="8"/>
    <x v="16"/>
    <m/>
    <m/>
    <s v="SVIOP-2010-SZM1-001606"/>
    <m/>
    <m/>
    <m/>
  </r>
  <r>
    <x v="595"/>
    <x v="8"/>
    <x v="16"/>
    <m/>
    <m/>
    <s v="SVIOP-2010-SZM1-001607"/>
    <m/>
    <m/>
    <m/>
  </r>
  <r>
    <x v="595"/>
    <x v="8"/>
    <x v="16"/>
    <m/>
    <m/>
    <s v="SVIOP-2010-SZM1-001608"/>
    <m/>
    <m/>
    <m/>
  </r>
  <r>
    <x v="595"/>
    <x v="8"/>
    <x v="16"/>
    <m/>
    <m/>
    <s v="SVIOP-2010-SZM1-001609"/>
    <m/>
    <m/>
    <m/>
  </r>
  <r>
    <x v="595"/>
    <x v="8"/>
    <x v="16"/>
    <m/>
    <m/>
    <s v="SVIOP-2010-SZM1-001610"/>
    <m/>
    <m/>
    <m/>
  </r>
  <r>
    <x v="595"/>
    <x v="8"/>
    <x v="16"/>
    <m/>
    <m/>
    <s v="SVIOP-2010-SZM1-001611"/>
    <m/>
    <m/>
    <m/>
  </r>
  <r>
    <x v="595"/>
    <x v="8"/>
    <x v="16"/>
    <m/>
    <m/>
    <s v="SVIOP-2010-SZM1-001612"/>
    <m/>
    <m/>
    <m/>
  </r>
  <r>
    <x v="595"/>
    <x v="7"/>
    <x v="16"/>
    <m/>
    <m/>
    <s v="SVIOP-2010-SZM1-001613"/>
    <m/>
    <m/>
    <m/>
  </r>
  <r>
    <x v="595"/>
    <x v="7"/>
    <x v="16"/>
    <m/>
    <m/>
    <s v="SVIOP-2010-SZM1-001614"/>
    <m/>
    <m/>
    <m/>
  </r>
  <r>
    <x v="595"/>
    <x v="7"/>
    <x v="16"/>
    <m/>
    <m/>
    <s v="SVIOP-2010-SZM1-001615"/>
    <m/>
    <m/>
    <m/>
  </r>
  <r>
    <x v="595"/>
    <x v="7"/>
    <x v="18"/>
    <m/>
    <m/>
    <s v="SVIOP-2010-SZM1-001616"/>
    <m/>
    <m/>
    <m/>
  </r>
  <r>
    <x v="595"/>
    <x v="7"/>
    <x v="16"/>
    <m/>
    <m/>
    <s v="SVIOP-2010-SZM1-001617"/>
    <m/>
    <m/>
    <m/>
  </r>
  <r>
    <x v="595"/>
    <x v="7"/>
    <x v="16"/>
    <m/>
    <m/>
    <s v="SVIOP-2010-SZM1-001618"/>
    <m/>
    <m/>
    <m/>
  </r>
  <r>
    <x v="595"/>
    <x v="8"/>
    <x v="16"/>
    <m/>
    <m/>
    <s v="SVIOP-2010-SZM1-001619"/>
    <m/>
    <m/>
    <m/>
  </r>
  <r>
    <x v="595"/>
    <x v="8"/>
    <x v="16"/>
    <m/>
    <m/>
    <s v="SVIOP-2010-SZM1-001620"/>
    <m/>
    <m/>
    <m/>
  </r>
  <r>
    <x v="595"/>
    <x v="8"/>
    <x v="16"/>
    <m/>
    <m/>
    <s v="SVIOP-2010-SZM1-001621"/>
    <m/>
    <m/>
    <m/>
  </r>
  <r>
    <x v="595"/>
    <x v="8"/>
    <x v="16"/>
    <m/>
    <m/>
    <s v="SVIOP-2010-SZM1-001622"/>
    <m/>
    <m/>
    <m/>
  </r>
  <r>
    <x v="595"/>
    <x v="8"/>
    <x v="16"/>
    <m/>
    <m/>
    <s v="SVIOP-2010-SZM1-001623"/>
    <m/>
    <m/>
    <m/>
  </r>
  <r>
    <x v="595"/>
    <x v="8"/>
    <x v="16"/>
    <m/>
    <m/>
    <s v="SVIOP-2010-SZM1-001624"/>
    <m/>
    <m/>
    <m/>
  </r>
  <r>
    <x v="595"/>
    <x v="8"/>
    <x v="16"/>
    <m/>
    <m/>
    <s v="SVIOP-2010-SZM1-001625"/>
    <m/>
    <m/>
    <m/>
  </r>
  <r>
    <x v="595"/>
    <x v="7"/>
    <x v="16"/>
    <m/>
    <m/>
    <s v="SVIOP-2010-SZM1-001626"/>
    <m/>
    <m/>
    <m/>
  </r>
  <r>
    <x v="595"/>
    <x v="8"/>
    <x v="11"/>
    <m/>
    <m/>
    <s v="SVIOP-2010-SZM1-001627"/>
    <m/>
    <m/>
    <m/>
  </r>
  <r>
    <x v="595"/>
    <x v="8"/>
    <x v="11"/>
    <m/>
    <m/>
    <s v="SVIOP-2010-SZM1-001628"/>
    <m/>
    <m/>
    <m/>
  </r>
  <r>
    <x v="595"/>
    <x v="7"/>
    <x v="11"/>
    <m/>
    <m/>
    <s v="SVIOP-2010-SZM1-001629"/>
    <m/>
    <m/>
    <m/>
  </r>
  <r>
    <x v="595"/>
    <x v="7"/>
    <x v="11"/>
    <m/>
    <m/>
    <s v="SVIOP-2010-SZM1-001630"/>
    <m/>
    <m/>
    <m/>
  </r>
  <r>
    <x v="595"/>
    <x v="7"/>
    <x v="11"/>
    <m/>
    <m/>
    <s v="SVIOP-2010-SZM1-001631"/>
    <m/>
    <m/>
    <m/>
  </r>
  <r>
    <x v="595"/>
    <x v="7"/>
    <x v="11"/>
    <m/>
    <m/>
    <s v="SVIOP-2010-SZM1-001632"/>
    <m/>
    <m/>
    <m/>
  </r>
  <r>
    <x v="595"/>
    <x v="7"/>
    <x v="11"/>
    <m/>
    <m/>
    <s v="SVIOP-2010-SZM1-001633"/>
    <m/>
    <m/>
    <m/>
  </r>
  <r>
    <x v="595"/>
    <x v="8"/>
    <x v="11"/>
    <m/>
    <m/>
    <s v="SVIOP-2010-SZM1-001634"/>
    <m/>
    <m/>
    <m/>
  </r>
  <r>
    <x v="595"/>
    <x v="7"/>
    <x v="8"/>
    <m/>
    <m/>
    <s v="SVIOP-2010-SZM1-001635"/>
    <m/>
    <m/>
    <m/>
  </r>
  <r>
    <x v="595"/>
    <x v="7"/>
    <x v="18"/>
    <m/>
    <m/>
    <s v="SVIOP-2010-SZM1-001636"/>
    <m/>
    <m/>
    <m/>
  </r>
  <r>
    <x v="595"/>
    <x v="8"/>
    <x v="11"/>
    <m/>
    <m/>
    <s v="SVIOP-2010-SZM1-001637"/>
    <m/>
    <m/>
    <m/>
  </r>
  <r>
    <x v="595"/>
    <x v="8"/>
    <x v="11"/>
    <m/>
    <m/>
    <s v="SVIOP-2010-SZM1-001638"/>
    <m/>
    <m/>
    <m/>
  </r>
  <r>
    <x v="595"/>
    <x v="8"/>
    <x v="11"/>
    <m/>
    <m/>
    <s v="SVIOP-2010-SZM1-001639"/>
    <m/>
    <m/>
    <m/>
  </r>
  <r>
    <x v="595"/>
    <x v="7"/>
    <x v="11"/>
    <m/>
    <m/>
    <s v="SVIOP-2010-SZM1-001640"/>
    <m/>
    <m/>
    <m/>
  </r>
  <r>
    <x v="595"/>
    <x v="7"/>
    <x v="10"/>
    <m/>
    <m/>
    <s v="SVIOP-2010-SZM1-001641"/>
    <m/>
    <m/>
    <m/>
  </r>
  <r>
    <x v="595"/>
    <x v="7"/>
    <x v="11"/>
    <m/>
    <m/>
    <s v="SVIOP-2010-SZM1-001642"/>
    <m/>
    <m/>
    <m/>
  </r>
  <r>
    <x v="595"/>
    <x v="7"/>
    <x v="11"/>
    <m/>
    <m/>
    <s v="SVIOP-2010-SZM1-001643"/>
    <m/>
    <m/>
    <m/>
  </r>
  <r>
    <x v="595"/>
    <x v="7"/>
    <x v="18"/>
    <m/>
    <m/>
    <s v="SVIOP-2010-SZM1-001644"/>
    <m/>
    <m/>
    <m/>
  </r>
  <r>
    <x v="595"/>
    <x v="7"/>
    <x v="11"/>
    <m/>
    <m/>
    <s v="SVIOP-2010-SZM1-001645"/>
    <m/>
    <m/>
    <m/>
  </r>
  <r>
    <x v="595"/>
    <x v="7"/>
    <x v="10"/>
    <m/>
    <m/>
    <s v="SVIOP-2010-SZM1-001646"/>
    <m/>
    <m/>
    <m/>
  </r>
  <r>
    <x v="595"/>
    <x v="7"/>
    <x v="11"/>
    <m/>
    <m/>
    <s v="SVIOP-2010-SZM1-001647"/>
    <m/>
    <m/>
    <m/>
  </r>
  <r>
    <x v="595"/>
    <x v="7"/>
    <x v="9"/>
    <m/>
    <m/>
    <s v="SVIOP-2010-SZM1-001648"/>
    <m/>
    <m/>
    <m/>
  </r>
  <r>
    <x v="595"/>
    <x v="7"/>
    <x v="11"/>
    <m/>
    <m/>
    <s v="SVIOP-2010-SZM1-001649"/>
    <m/>
    <m/>
    <m/>
  </r>
  <r>
    <x v="595"/>
    <x v="7"/>
    <x v="9"/>
    <m/>
    <m/>
    <s v="SVIOP-2010-SZM1-001650"/>
    <m/>
    <m/>
    <m/>
  </r>
  <r>
    <x v="595"/>
    <x v="7"/>
    <x v="11"/>
    <m/>
    <m/>
    <s v="SVIOP-2010-SZM1-001651"/>
    <m/>
    <m/>
    <m/>
  </r>
  <r>
    <x v="595"/>
    <x v="0"/>
    <x v="13"/>
    <m/>
    <m/>
    <s v="SVIOP-2010-SZM1-001652"/>
    <m/>
    <m/>
    <m/>
  </r>
  <r>
    <x v="595"/>
    <x v="0"/>
    <x v="13"/>
    <m/>
    <m/>
    <s v="SVIOP-2010-SZM1-001653"/>
    <m/>
    <m/>
    <m/>
  </r>
  <r>
    <x v="595"/>
    <x v="0"/>
    <x v="13"/>
    <m/>
    <m/>
    <s v="SVIOP-2010-SZM1-001654"/>
    <m/>
    <m/>
    <m/>
  </r>
  <r>
    <x v="595"/>
    <x v="7"/>
    <x v="10"/>
    <m/>
    <m/>
    <s v="SVIOP-2010-SZM1-001655"/>
    <m/>
    <m/>
    <m/>
  </r>
  <r>
    <x v="595"/>
    <x v="7"/>
    <x v="10"/>
    <m/>
    <m/>
    <s v="SVIOP-2010-SZM1-001656"/>
    <m/>
    <m/>
    <m/>
  </r>
  <r>
    <x v="595"/>
    <x v="7"/>
    <x v="10"/>
    <m/>
    <m/>
    <s v="SVIOP-2010-SZM1-001657"/>
    <m/>
    <m/>
    <m/>
  </r>
  <r>
    <x v="595"/>
    <x v="7"/>
    <x v="11"/>
    <m/>
    <m/>
    <s v="SVIOP-2010-SZM1-001658"/>
    <m/>
    <m/>
    <m/>
  </r>
  <r>
    <x v="595"/>
    <x v="7"/>
    <x v="11"/>
    <m/>
    <m/>
    <s v="SVIOP-2010-SZM1-001659"/>
    <m/>
    <m/>
    <m/>
  </r>
  <r>
    <x v="595"/>
    <x v="7"/>
    <x v="10"/>
    <m/>
    <m/>
    <s v="SVIOP-2010-SZM1-001660"/>
    <m/>
    <m/>
    <m/>
  </r>
  <r>
    <x v="595"/>
    <x v="7"/>
    <x v="10"/>
    <m/>
    <m/>
    <s v="SVIOP-2010-SZM1-001661"/>
    <m/>
    <m/>
    <m/>
  </r>
  <r>
    <x v="595"/>
    <x v="7"/>
    <x v="10"/>
    <m/>
    <m/>
    <s v="SVIOP-2010-SZM1-001662"/>
    <m/>
    <m/>
    <m/>
  </r>
  <r>
    <x v="595"/>
    <x v="7"/>
    <x v="22"/>
    <m/>
    <m/>
    <s v="SVIOP-2010-SZM1-001663"/>
    <m/>
    <m/>
    <m/>
  </r>
  <r>
    <x v="595"/>
    <x v="7"/>
    <x v="17"/>
    <m/>
    <m/>
    <s v="SVIOP-2010-SZM1-001664"/>
    <m/>
    <m/>
    <m/>
  </r>
  <r>
    <x v="595"/>
    <x v="5"/>
    <x v="17"/>
    <m/>
    <m/>
    <s v="SVIOP-2010-SZM1-001665"/>
    <m/>
    <m/>
    <m/>
  </r>
  <r>
    <x v="595"/>
    <x v="8"/>
    <x v="17"/>
    <m/>
    <m/>
    <s v="SVIOP-2010-SZM1-001666"/>
    <m/>
    <m/>
    <m/>
  </r>
  <r>
    <x v="595"/>
    <x v="8"/>
    <x v="17"/>
    <m/>
    <m/>
    <s v="SVIOP-2010-SZM1-001667"/>
    <m/>
    <m/>
    <m/>
  </r>
  <r>
    <x v="595"/>
    <x v="8"/>
    <x v="17"/>
    <m/>
    <m/>
    <s v="SVIOP-2010-SZM1-001668"/>
    <m/>
    <m/>
    <m/>
  </r>
  <r>
    <x v="595"/>
    <x v="8"/>
    <x v="17"/>
    <m/>
    <m/>
    <s v="SVIOP-2010-SZM1-001669"/>
    <m/>
    <m/>
    <m/>
  </r>
  <r>
    <x v="595"/>
    <x v="8"/>
    <x v="17"/>
    <m/>
    <m/>
    <s v="SVIOP-2010-SZM1-001670"/>
    <m/>
    <m/>
    <m/>
  </r>
  <r>
    <x v="595"/>
    <x v="8"/>
    <x v="17"/>
    <m/>
    <m/>
    <s v="SVIOP-2010-SZM1-001671"/>
    <m/>
    <m/>
    <m/>
  </r>
  <r>
    <x v="595"/>
    <x v="8"/>
    <x v="17"/>
    <m/>
    <m/>
    <s v="SVIOP-2010-SZM1-001672"/>
    <m/>
    <m/>
    <m/>
  </r>
  <r>
    <x v="595"/>
    <x v="7"/>
    <x v="18"/>
    <m/>
    <m/>
    <s v="SVIOP-2010-SZM1-001673"/>
    <m/>
    <m/>
    <m/>
  </r>
  <r>
    <x v="595"/>
    <x v="7"/>
    <x v="10"/>
    <m/>
    <m/>
    <s v="SVIOP-2010-SZM1-001674"/>
    <m/>
    <m/>
    <m/>
  </r>
  <r>
    <x v="595"/>
    <x v="7"/>
    <x v="10"/>
    <m/>
    <m/>
    <s v="SVIOP-2010-SZM1-001675"/>
    <m/>
    <m/>
    <m/>
  </r>
  <r>
    <x v="595"/>
    <x v="5"/>
    <x v="17"/>
    <m/>
    <m/>
    <s v="SVIOP-2010-SZM1-001676"/>
    <m/>
    <m/>
    <m/>
  </r>
  <r>
    <x v="595"/>
    <x v="8"/>
    <x v="17"/>
    <m/>
    <m/>
    <s v="SVIOP-2010-SZM1-001677"/>
    <m/>
    <m/>
    <m/>
  </r>
  <r>
    <x v="595"/>
    <x v="8"/>
    <x v="17"/>
    <m/>
    <m/>
    <s v="SVIOP-2010-SZM1-001678"/>
    <m/>
    <m/>
    <m/>
  </r>
  <r>
    <x v="595"/>
    <x v="8"/>
    <x v="17"/>
    <m/>
    <m/>
    <s v="SVIOP-2010-SZM1-001679"/>
    <m/>
    <m/>
    <m/>
  </r>
  <r>
    <x v="595"/>
    <x v="8"/>
    <x v="17"/>
    <m/>
    <m/>
    <s v="SVIOP-2010-SZM1-001680"/>
    <m/>
    <m/>
    <m/>
  </r>
  <r>
    <x v="595"/>
    <x v="8"/>
    <x v="17"/>
    <m/>
    <m/>
    <s v="SVIOP-2010-SZM1-001681"/>
    <m/>
    <m/>
    <m/>
  </r>
  <r>
    <x v="595"/>
    <x v="8"/>
    <x v="17"/>
    <m/>
    <m/>
    <s v="SVIOP-2010-SZM1-001682"/>
    <m/>
    <m/>
    <m/>
  </r>
  <r>
    <x v="595"/>
    <x v="8"/>
    <x v="17"/>
    <m/>
    <m/>
    <s v="SVIOP-2010-SZM1-001683"/>
    <m/>
    <m/>
    <m/>
  </r>
  <r>
    <x v="595"/>
    <x v="8"/>
    <x v="17"/>
    <m/>
    <m/>
    <s v="SVIOP-2010-SZM1-001684"/>
    <m/>
    <m/>
    <m/>
  </r>
  <r>
    <x v="595"/>
    <x v="8"/>
    <x v="17"/>
    <m/>
    <m/>
    <s v="SVIOP-2010-SZM1-001685"/>
    <m/>
    <m/>
    <m/>
  </r>
  <r>
    <x v="595"/>
    <x v="8"/>
    <x v="17"/>
    <m/>
    <m/>
    <s v="SVIOP-2010-SZM1-001686"/>
    <m/>
    <m/>
    <m/>
  </r>
  <r>
    <x v="595"/>
    <x v="8"/>
    <x v="17"/>
    <m/>
    <m/>
    <s v="SVIOP-2010-SZM1-001687"/>
    <m/>
    <m/>
    <m/>
  </r>
  <r>
    <x v="595"/>
    <x v="8"/>
    <x v="17"/>
    <m/>
    <m/>
    <s v="SVIOP-2010-SZM1-001688"/>
    <m/>
    <m/>
    <m/>
  </r>
  <r>
    <x v="595"/>
    <x v="8"/>
    <x v="17"/>
    <m/>
    <m/>
    <s v="SVIOP-2010-SZM1-001689"/>
    <m/>
    <m/>
    <m/>
  </r>
  <r>
    <x v="595"/>
    <x v="8"/>
    <x v="17"/>
    <m/>
    <m/>
    <s v="SVIOP-2010-SZM1-001690"/>
    <m/>
    <m/>
    <m/>
  </r>
  <r>
    <x v="595"/>
    <x v="8"/>
    <x v="17"/>
    <m/>
    <m/>
    <s v="SVIOP-2010-SZM1-001691"/>
    <m/>
    <m/>
    <m/>
  </r>
  <r>
    <x v="595"/>
    <x v="8"/>
    <x v="17"/>
    <m/>
    <m/>
    <s v="SVIOP-2010-SZM1-001692"/>
    <m/>
    <m/>
    <m/>
  </r>
  <r>
    <x v="595"/>
    <x v="8"/>
    <x v="17"/>
    <m/>
    <m/>
    <s v="SVIOP-2010-SZM1-001693"/>
    <m/>
    <m/>
    <m/>
  </r>
  <r>
    <x v="595"/>
    <x v="8"/>
    <x v="17"/>
    <m/>
    <m/>
    <s v="SVIOP-2010-SZM1-001694"/>
    <m/>
    <m/>
    <m/>
  </r>
  <r>
    <x v="595"/>
    <x v="8"/>
    <x v="8"/>
    <m/>
    <m/>
    <s v="SVIOP-2010-SZM1-001695"/>
    <m/>
    <m/>
    <m/>
  </r>
  <r>
    <x v="595"/>
    <x v="8"/>
    <x v="8"/>
    <m/>
    <m/>
    <s v="SVIOP-2010-SZM1-001696"/>
    <m/>
    <m/>
    <m/>
  </r>
  <r>
    <x v="595"/>
    <x v="8"/>
    <x v="17"/>
    <m/>
    <m/>
    <s v="SVIOP-2010-SZM1-001697"/>
    <m/>
    <m/>
    <m/>
  </r>
  <r>
    <x v="595"/>
    <x v="8"/>
    <x v="17"/>
    <m/>
    <m/>
    <s v="SVIOP-2010-SZM1-001698"/>
    <m/>
    <m/>
    <m/>
  </r>
  <r>
    <x v="595"/>
    <x v="8"/>
    <x v="17"/>
    <m/>
    <m/>
    <s v="SVIOP-2010-SZM1-001699"/>
    <m/>
    <m/>
    <m/>
  </r>
  <r>
    <x v="595"/>
    <x v="8"/>
    <x v="17"/>
    <m/>
    <m/>
    <s v="SVIOP-2010-SZM1-001700"/>
    <m/>
    <m/>
    <m/>
  </r>
  <r>
    <x v="595"/>
    <x v="8"/>
    <x v="17"/>
    <m/>
    <m/>
    <s v="SVIOP-2010-SZM1-001701"/>
    <m/>
    <m/>
    <m/>
  </r>
  <r>
    <x v="595"/>
    <x v="8"/>
    <x v="17"/>
    <m/>
    <m/>
    <s v="SVIOP-2010-SZM1-001702"/>
    <m/>
    <m/>
    <m/>
  </r>
  <r>
    <x v="595"/>
    <x v="8"/>
    <x v="17"/>
    <m/>
    <m/>
    <s v="SVIOP-2010-SZM1-001703"/>
    <m/>
    <m/>
    <m/>
  </r>
  <r>
    <x v="595"/>
    <x v="8"/>
    <x v="17"/>
    <m/>
    <m/>
    <s v="SVIOP-2010-SZM1-001704"/>
    <m/>
    <m/>
    <m/>
  </r>
  <r>
    <x v="595"/>
    <x v="8"/>
    <x v="17"/>
    <m/>
    <m/>
    <s v="SVIOP-2010-SZM1-001705"/>
    <m/>
    <m/>
    <m/>
  </r>
  <r>
    <x v="595"/>
    <x v="8"/>
    <x v="17"/>
    <m/>
    <m/>
    <s v="SVIOP-2010-SZM1-001706"/>
    <m/>
    <m/>
    <m/>
  </r>
  <r>
    <x v="595"/>
    <x v="8"/>
    <x v="17"/>
    <m/>
    <m/>
    <s v="SVIOP-2010-SZM1-001707"/>
    <m/>
    <m/>
    <m/>
  </r>
  <r>
    <x v="595"/>
    <x v="8"/>
    <x v="17"/>
    <m/>
    <m/>
    <s v="SVIOP-2010-SZM1-001708"/>
    <m/>
    <m/>
    <m/>
  </r>
  <r>
    <x v="595"/>
    <x v="8"/>
    <x v="17"/>
    <m/>
    <m/>
    <s v="SVIOP-2010-SZM1-001709"/>
    <m/>
    <m/>
    <m/>
  </r>
  <r>
    <x v="595"/>
    <x v="8"/>
    <x v="17"/>
    <m/>
    <m/>
    <s v="SVIOP-2010-SZM1-001710"/>
    <m/>
    <m/>
    <m/>
  </r>
  <r>
    <x v="595"/>
    <x v="8"/>
    <x v="17"/>
    <m/>
    <m/>
    <s v="SVIOP-2010-SZM1-001711"/>
    <m/>
    <m/>
    <m/>
  </r>
  <r>
    <x v="595"/>
    <x v="8"/>
    <x v="17"/>
    <m/>
    <m/>
    <s v="SVIOP-2010-SZM1-001712"/>
    <m/>
    <m/>
    <m/>
  </r>
  <r>
    <x v="595"/>
    <x v="8"/>
    <x v="17"/>
    <m/>
    <m/>
    <s v="SVIOP-2010-SZM1-001713"/>
    <m/>
    <m/>
    <m/>
  </r>
  <r>
    <x v="595"/>
    <x v="8"/>
    <x v="17"/>
    <m/>
    <m/>
    <s v="SVIOP-2010-SZM1-001714"/>
    <m/>
    <m/>
    <m/>
  </r>
  <r>
    <x v="595"/>
    <x v="8"/>
    <x v="17"/>
    <m/>
    <m/>
    <s v="SVIOP-2010-SZM1-001715"/>
    <m/>
    <m/>
    <m/>
  </r>
  <r>
    <x v="595"/>
    <x v="8"/>
    <x v="17"/>
    <m/>
    <m/>
    <s v="SVIOP-2010-SZM1-001716"/>
    <m/>
    <m/>
    <m/>
  </r>
  <r>
    <x v="595"/>
    <x v="8"/>
    <x v="17"/>
    <m/>
    <m/>
    <s v="SVIOP-2010-SZM1-001717"/>
    <m/>
    <m/>
    <m/>
  </r>
  <r>
    <x v="595"/>
    <x v="7"/>
    <x v="9"/>
    <m/>
    <m/>
    <s v="SVIOP-2010-SZM1-001718"/>
    <m/>
    <m/>
    <m/>
  </r>
  <r>
    <x v="595"/>
    <x v="8"/>
    <x v="17"/>
    <m/>
    <m/>
    <s v="SVIOP-2010-SZM1-001719"/>
    <m/>
    <m/>
    <m/>
  </r>
  <r>
    <x v="595"/>
    <x v="8"/>
    <x v="17"/>
    <m/>
    <m/>
    <s v="SVIOP-2010-SZM1-001720"/>
    <m/>
    <m/>
    <m/>
  </r>
  <r>
    <x v="595"/>
    <x v="8"/>
    <x v="17"/>
    <m/>
    <m/>
    <s v="SVIOP-2010-SZM1-001721"/>
    <m/>
    <m/>
    <m/>
  </r>
  <r>
    <x v="595"/>
    <x v="8"/>
    <x v="17"/>
    <m/>
    <m/>
    <s v="SVIOP-2010-SZM1-001722"/>
    <m/>
    <m/>
    <m/>
  </r>
  <r>
    <x v="595"/>
    <x v="8"/>
    <x v="17"/>
    <m/>
    <m/>
    <s v="SVIOP-2010-SZM1-001723"/>
    <m/>
    <m/>
    <m/>
  </r>
  <r>
    <x v="595"/>
    <x v="8"/>
    <x v="17"/>
    <m/>
    <m/>
    <s v="SVIOP-2010-SZM1-001724"/>
    <m/>
    <m/>
    <m/>
  </r>
  <r>
    <x v="595"/>
    <x v="8"/>
    <x v="17"/>
    <m/>
    <m/>
    <s v="SVIOP-2010-SZM1-001725"/>
    <m/>
    <m/>
    <m/>
  </r>
  <r>
    <x v="595"/>
    <x v="8"/>
    <x v="17"/>
    <m/>
    <m/>
    <s v="SVIOP-2010-SZM1-001726"/>
    <m/>
    <m/>
    <m/>
  </r>
  <r>
    <x v="595"/>
    <x v="8"/>
    <x v="17"/>
    <m/>
    <m/>
    <s v="SVIOP-2010-SZM1-001727"/>
    <m/>
    <m/>
    <m/>
  </r>
  <r>
    <x v="595"/>
    <x v="8"/>
    <x v="17"/>
    <m/>
    <m/>
    <s v="SVIOP-2010-SZM1-001728"/>
    <m/>
    <m/>
    <m/>
  </r>
  <r>
    <x v="595"/>
    <x v="8"/>
    <x v="17"/>
    <m/>
    <m/>
    <s v="SVIOP-2010-SZM1-001729"/>
    <m/>
    <m/>
    <m/>
  </r>
  <r>
    <x v="595"/>
    <x v="8"/>
    <x v="17"/>
    <m/>
    <m/>
    <s v="SVIOP-2010-SZM1-001730"/>
    <m/>
    <m/>
    <m/>
  </r>
  <r>
    <x v="595"/>
    <x v="8"/>
    <x v="17"/>
    <m/>
    <m/>
    <s v="SVIOP-2010-SZM1-001731"/>
    <m/>
    <m/>
    <m/>
  </r>
  <r>
    <x v="595"/>
    <x v="8"/>
    <x v="17"/>
    <m/>
    <m/>
    <s v="SVIOP-2010-SZM1-001732"/>
    <m/>
    <m/>
    <m/>
  </r>
  <r>
    <x v="595"/>
    <x v="8"/>
    <x v="17"/>
    <m/>
    <m/>
    <s v="SVIOP-2010-SZM1-001733"/>
    <m/>
    <m/>
    <m/>
  </r>
  <r>
    <x v="595"/>
    <x v="8"/>
    <x v="17"/>
    <m/>
    <m/>
    <s v="SVIOP-2010-SZM1-001734"/>
    <m/>
    <m/>
    <m/>
  </r>
  <r>
    <x v="595"/>
    <x v="8"/>
    <x v="17"/>
    <m/>
    <m/>
    <s v="SVIOP-2010-SZM1-001735"/>
    <m/>
    <m/>
    <m/>
  </r>
  <r>
    <x v="595"/>
    <x v="8"/>
    <x v="17"/>
    <m/>
    <m/>
    <s v="SVIOP-2010-SZM1-001736"/>
    <m/>
    <m/>
    <m/>
  </r>
  <r>
    <x v="595"/>
    <x v="8"/>
    <x v="17"/>
    <m/>
    <m/>
    <s v="SVIOP-2010-SZM1-001737"/>
    <m/>
    <m/>
    <m/>
  </r>
  <r>
    <x v="595"/>
    <x v="8"/>
    <x v="17"/>
    <m/>
    <m/>
    <s v="SVIOP-2010-SZM1-001738"/>
    <m/>
    <m/>
    <m/>
  </r>
  <r>
    <x v="595"/>
    <x v="8"/>
    <x v="17"/>
    <m/>
    <m/>
    <s v="SVIOP-2010-SZM1-001739"/>
    <m/>
    <m/>
    <m/>
  </r>
  <r>
    <x v="595"/>
    <x v="8"/>
    <x v="17"/>
    <m/>
    <m/>
    <s v="SVIOP-2010-SZM1-001740"/>
    <m/>
    <m/>
    <m/>
  </r>
  <r>
    <x v="595"/>
    <x v="8"/>
    <x v="17"/>
    <m/>
    <m/>
    <s v="SVIOP-2010-SZM1-001741"/>
    <m/>
    <m/>
    <m/>
  </r>
  <r>
    <x v="595"/>
    <x v="8"/>
    <x v="17"/>
    <m/>
    <m/>
    <s v="SVIOP-2010-SZM1-001742"/>
    <m/>
    <m/>
    <m/>
  </r>
  <r>
    <x v="595"/>
    <x v="8"/>
    <x v="17"/>
    <m/>
    <m/>
    <s v="SVIOP-2010-SZM1-001743"/>
    <m/>
    <m/>
    <m/>
  </r>
  <r>
    <x v="595"/>
    <x v="8"/>
    <x v="17"/>
    <m/>
    <m/>
    <s v="SVIOP-2010-SZM1-001744"/>
    <m/>
    <m/>
    <m/>
  </r>
  <r>
    <x v="595"/>
    <x v="8"/>
    <x v="17"/>
    <m/>
    <m/>
    <s v="SVIOP-2010-SZM1-001745"/>
    <m/>
    <m/>
    <m/>
  </r>
  <r>
    <x v="595"/>
    <x v="8"/>
    <x v="17"/>
    <m/>
    <m/>
    <s v="SVIOP-2010-SZM1-001746"/>
    <m/>
    <m/>
    <m/>
  </r>
  <r>
    <x v="595"/>
    <x v="8"/>
    <x v="17"/>
    <m/>
    <m/>
    <s v="SVIOP-2010-SZM1-001747"/>
    <m/>
    <m/>
    <m/>
  </r>
  <r>
    <x v="595"/>
    <x v="8"/>
    <x v="17"/>
    <m/>
    <m/>
    <s v="SVIOP-2010-SZM1-001748"/>
    <m/>
    <m/>
    <m/>
  </r>
  <r>
    <x v="595"/>
    <x v="8"/>
    <x v="17"/>
    <m/>
    <m/>
    <s v="SVIOP-2010-SZM1-001749"/>
    <m/>
    <m/>
    <m/>
  </r>
  <r>
    <x v="595"/>
    <x v="8"/>
    <x v="17"/>
    <m/>
    <m/>
    <s v="SVIOP-2010-SZM1-001750"/>
    <m/>
    <m/>
    <m/>
  </r>
  <r>
    <x v="595"/>
    <x v="7"/>
    <x v="9"/>
    <m/>
    <m/>
    <s v="SVIOP-2010-SZM1-001751"/>
    <m/>
    <m/>
    <m/>
  </r>
  <r>
    <x v="595"/>
    <x v="7"/>
    <x v="18"/>
    <m/>
    <m/>
    <s v="SVIOP-2010-SZM1-001752"/>
    <m/>
    <m/>
    <m/>
  </r>
  <r>
    <x v="595"/>
    <x v="7"/>
    <x v="18"/>
    <m/>
    <m/>
    <s v="SVIOP-2010-SZM1-001753"/>
    <m/>
    <m/>
    <m/>
  </r>
  <r>
    <x v="595"/>
    <x v="7"/>
    <x v="18"/>
    <m/>
    <m/>
    <s v="SVIOP-2010-SZM1-001754"/>
    <m/>
    <m/>
    <m/>
  </r>
  <r>
    <x v="595"/>
    <x v="8"/>
    <x v="18"/>
    <m/>
    <m/>
    <s v="SVIOP-2010-SZM1-001755"/>
    <m/>
    <m/>
    <m/>
  </r>
  <r>
    <x v="595"/>
    <x v="7"/>
    <x v="18"/>
    <m/>
    <m/>
    <s v="SVIOP-2010-SZM1-001756"/>
    <m/>
    <m/>
    <m/>
  </r>
  <r>
    <x v="595"/>
    <x v="7"/>
    <x v="18"/>
    <m/>
    <m/>
    <s v="SVIOP-2010-SZM1-001757"/>
    <m/>
    <m/>
    <m/>
  </r>
  <r>
    <x v="595"/>
    <x v="7"/>
    <x v="10"/>
    <m/>
    <m/>
    <s v="SVIOP-2010-SZM1-001758"/>
    <m/>
    <m/>
    <m/>
  </r>
  <r>
    <x v="595"/>
    <x v="7"/>
    <x v="10"/>
    <m/>
    <m/>
    <s v="SVIOP-2010-SZM1-001759"/>
    <m/>
    <m/>
    <m/>
  </r>
  <r>
    <x v="595"/>
    <x v="7"/>
    <x v="21"/>
    <m/>
    <m/>
    <s v="SVIOP-2010-SZM1-001760"/>
    <m/>
    <m/>
    <m/>
  </r>
  <r>
    <x v="595"/>
    <x v="7"/>
    <x v="18"/>
    <m/>
    <m/>
    <s v="SVIOP-2010-SZM1-001761"/>
    <m/>
    <m/>
    <m/>
  </r>
  <r>
    <x v="595"/>
    <x v="7"/>
    <x v="18"/>
    <m/>
    <m/>
    <s v="SVIOP-2010-SZM1-001762"/>
    <m/>
    <m/>
    <m/>
  </r>
  <r>
    <x v="595"/>
    <x v="5"/>
    <x v="18"/>
    <m/>
    <m/>
    <s v="SVIOP-2010-SZM1-001763"/>
    <m/>
    <m/>
    <m/>
  </r>
  <r>
    <x v="595"/>
    <x v="5"/>
    <x v="18"/>
    <m/>
    <m/>
    <s v="SVIOP-2010-SZM1-001764"/>
    <m/>
    <m/>
    <m/>
  </r>
  <r>
    <x v="595"/>
    <x v="7"/>
    <x v="22"/>
    <m/>
    <m/>
    <s v="SVIOP-2010-SZM1-001765"/>
    <m/>
    <m/>
    <m/>
  </r>
  <r>
    <x v="595"/>
    <x v="7"/>
    <x v="22"/>
    <m/>
    <m/>
    <s v="SVIOP-2010-SZM1-001766"/>
    <m/>
    <m/>
    <m/>
  </r>
  <r>
    <x v="595"/>
    <x v="7"/>
    <x v="21"/>
    <m/>
    <m/>
    <s v="SVIOP-2010-SZM1-001767"/>
    <m/>
    <m/>
    <m/>
  </r>
  <r>
    <x v="595"/>
    <x v="7"/>
    <x v="18"/>
    <m/>
    <m/>
    <s v="SVIOP-2010-SZM1-001768"/>
    <m/>
    <m/>
    <m/>
  </r>
  <r>
    <x v="595"/>
    <x v="7"/>
    <x v="22"/>
    <m/>
    <m/>
    <s v="SVIOP-2010-SZM1-001769"/>
    <m/>
    <m/>
    <m/>
  </r>
  <r>
    <x v="595"/>
    <x v="7"/>
    <x v="22"/>
    <m/>
    <m/>
    <s v="SVIOP-2010-SZM1-001770"/>
    <m/>
    <m/>
    <m/>
  </r>
  <r>
    <x v="595"/>
    <x v="7"/>
    <x v="22"/>
    <m/>
    <m/>
    <s v="SVIOP-2010-SZM1-001771"/>
    <m/>
    <m/>
    <m/>
  </r>
  <r>
    <x v="595"/>
    <x v="7"/>
    <x v="18"/>
    <m/>
    <m/>
    <s v="SVIOP-2010-SZM1-001772"/>
    <m/>
    <m/>
    <m/>
  </r>
  <r>
    <x v="595"/>
    <x v="7"/>
    <x v="10"/>
    <m/>
    <m/>
    <s v="SVIOP-2010-SZM1-001773"/>
    <m/>
    <m/>
    <m/>
  </r>
  <r>
    <x v="595"/>
    <x v="7"/>
    <x v="18"/>
    <m/>
    <m/>
    <s v="SVIOP-2010-SZM1-001774"/>
    <m/>
    <m/>
    <m/>
  </r>
  <r>
    <x v="595"/>
    <x v="7"/>
    <x v="18"/>
    <m/>
    <m/>
    <s v="SVIOP-2010-SZM1-001775"/>
    <m/>
    <m/>
    <m/>
  </r>
  <r>
    <x v="595"/>
    <x v="10"/>
    <x v="18"/>
    <m/>
    <m/>
    <s v="SVIOP-2010-SZM1-001776"/>
    <m/>
    <m/>
    <m/>
  </r>
  <r>
    <x v="595"/>
    <x v="7"/>
    <x v="18"/>
    <m/>
    <m/>
    <s v="SVIOP-2010-SZM1-001777"/>
    <m/>
    <m/>
    <m/>
  </r>
  <r>
    <x v="595"/>
    <x v="7"/>
    <x v="18"/>
    <m/>
    <m/>
    <s v="SVIOP-2010-SZM1-001778"/>
    <m/>
    <m/>
    <m/>
  </r>
  <r>
    <x v="595"/>
    <x v="7"/>
    <x v="22"/>
    <m/>
    <m/>
    <s v="SVIOP-2010-SZM1-001779"/>
    <m/>
    <m/>
    <m/>
  </r>
  <r>
    <x v="595"/>
    <x v="7"/>
    <x v="22"/>
    <m/>
    <m/>
    <s v="SVIOP-2010-SZM1-001780"/>
    <m/>
    <m/>
    <m/>
  </r>
  <r>
    <x v="595"/>
    <x v="7"/>
    <x v="18"/>
    <m/>
    <m/>
    <s v="SVIOP-2010-SZM1-001781"/>
    <m/>
    <m/>
    <m/>
  </r>
  <r>
    <x v="595"/>
    <x v="7"/>
    <x v="22"/>
    <m/>
    <m/>
    <s v="SVIOP-2010-SZM1-001782"/>
    <m/>
    <m/>
    <m/>
  </r>
  <r>
    <x v="595"/>
    <x v="7"/>
    <x v="22"/>
    <m/>
    <m/>
    <s v="SVIOP-2010-SZM1-001783"/>
    <m/>
    <m/>
    <m/>
  </r>
  <r>
    <x v="595"/>
    <x v="7"/>
    <x v="22"/>
    <m/>
    <m/>
    <s v="SVIOP-2010-SZM1-001784"/>
    <m/>
    <m/>
    <m/>
  </r>
  <r>
    <x v="595"/>
    <x v="7"/>
    <x v="18"/>
    <m/>
    <m/>
    <s v="SVIOP-2010-SZM1-001785"/>
    <m/>
    <m/>
    <m/>
  </r>
  <r>
    <x v="595"/>
    <x v="7"/>
    <x v="22"/>
    <m/>
    <m/>
    <s v="SVIOP-2010-SZM1-001786"/>
    <m/>
    <m/>
    <m/>
  </r>
  <r>
    <x v="595"/>
    <x v="8"/>
    <x v="18"/>
    <m/>
    <m/>
    <s v="SVIOP-2010-SZM1-001787"/>
    <m/>
    <m/>
    <m/>
  </r>
  <r>
    <x v="595"/>
    <x v="7"/>
    <x v="22"/>
    <m/>
    <m/>
    <s v="SVIOP-2010-SZM1-001788"/>
    <m/>
    <m/>
    <m/>
  </r>
  <r>
    <x v="595"/>
    <x v="7"/>
    <x v="22"/>
    <m/>
    <m/>
    <s v="SVIOP-2010-SZM1-001789"/>
    <m/>
    <m/>
    <m/>
  </r>
  <r>
    <x v="595"/>
    <x v="8"/>
    <x v="18"/>
    <m/>
    <m/>
    <s v="SVIOP-2010-SZM1-001790"/>
    <m/>
    <m/>
    <m/>
  </r>
  <r>
    <x v="595"/>
    <x v="7"/>
    <x v="18"/>
    <m/>
    <m/>
    <s v="SVIOP-2010-SZM1-001791"/>
    <m/>
    <m/>
    <m/>
  </r>
  <r>
    <x v="595"/>
    <x v="8"/>
    <x v="9"/>
    <m/>
    <m/>
    <s v="SVIOP-2010-SZM1-001792"/>
    <m/>
    <m/>
    <m/>
  </r>
  <r>
    <x v="595"/>
    <x v="8"/>
    <x v="18"/>
    <m/>
    <m/>
    <s v="SVIOP-2010-SZM1-001793"/>
    <m/>
    <m/>
    <m/>
  </r>
  <r>
    <x v="595"/>
    <x v="8"/>
    <x v="18"/>
    <m/>
    <m/>
    <s v="SVIOP-2010-SZM1-001794"/>
    <m/>
    <m/>
    <m/>
  </r>
  <r>
    <x v="595"/>
    <x v="7"/>
    <x v="9"/>
    <m/>
    <m/>
    <s v="SVIOP-2010-SZM1-001795"/>
    <m/>
    <m/>
    <m/>
  </r>
  <r>
    <x v="595"/>
    <x v="7"/>
    <x v="18"/>
    <m/>
    <m/>
    <s v="SVIOP-2010-SZM1-001796"/>
    <m/>
    <m/>
    <m/>
  </r>
  <r>
    <x v="595"/>
    <x v="8"/>
    <x v="18"/>
    <m/>
    <m/>
    <s v="SVIOP-2010-SZM1-001797"/>
    <m/>
    <m/>
    <m/>
  </r>
  <r>
    <x v="595"/>
    <x v="8"/>
    <x v="18"/>
    <m/>
    <m/>
    <s v="SVIOP-2010-SZM1-001798"/>
    <m/>
    <m/>
    <m/>
  </r>
  <r>
    <x v="595"/>
    <x v="8"/>
    <x v="18"/>
    <m/>
    <m/>
    <s v="SVIOP-2010-SZM1-001799"/>
    <m/>
    <m/>
    <m/>
  </r>
  <r>
    <x v="595"/>
    <x v="8"/>
    <x v="18"/>
    <m/>
    <m/>
    <s v="SVIOP-2010-SZM1-001800"/>
    <m/>
    <m/>
    <m/>
  </r>
  <r>
    <x v="595"/>
    <x v="8"/>
    <x v="18"/>
    <m/>
    <m/>
    <s v="SVIOP-2010-SZM1-001801"/>
    <m/>
    <m/>
    <m/>
  </r>
  <r>
    <x v="595"/>
    <x v="8"/>
    <x v="18"/>
    <m/>
    <m/>
    <s v="SVIOP-2010-SZM1-001802"/>
    <m/>
    <m/>
    <m/>
  </r>
  <r>
    <x v="595"/>
    <x v="8"/>
    <x v="18"/>
    <m/>
    <m/>
    <s v="SVIOP-2010-SZM1-001803"/>
    <m/>
    <m/>
    <m/>
  </r>
  <r>
    <x v="595"/>
    <x v="8"/>
    <x v="18"/>
    <m/>
    <m/>
    <s v="SVIOP-2010-SZM1-001804"/>
    <m/>
    <m/>
    <m/>
  </r>
  <r>
    <x v="595"/>
    <x v="8"/>
    <x v="18"/>
    <m/>
    <m/>
    <s v="SVIOP-2010-SZM1-001805"/>
    <m/>
    <m/>
    <m/>
  </r>
  <r>
    <x v="595"/>
    <x v="7"/>
    <x v="18"/>
    <m/>
    <m/>
    <s v="SVIOP-2010-SZM1-001806"/>
    <m/>
    <m/>
    <m/>
  </r>
  <r>
    <x v="595"/>
    <x v="7"/>
    <x v="18"/>
    <m/>
    <m/>
    <s v="SVIOP-2010-SZM1-001807"/>
    <m/>
    <m/>
    <m/>
  </r>
  <r>
    <x v="595"/>
    <x v="8"/>
    <x v="19"/>
    <m/>
    <m/>
    <s v="SVIOP-2010-SZM1-001808"/>
    <m/>
    <m/>
    <m/>
  </r>
  <r>
    <x v="595"/>
    <x v="8"/>
    <x v="19"/>
    <m/>
    <m/>
    <s v="SVIOP-2010-SZM1-001809"/>
    <m/>
    <m/>
    <m/>
  </r>
  <r>
    <x v="595"/>
    <x v="8"/>
    <x v="19"/>
    <m/>
    <m/>
    <s v="SVIOP-2010-SZM1-001810"/>
    <m/>
    <m/>
    <m/>
  </r>
  <r>
    <x v="595"/>
    <x v="8"/>
    <x v="19"/>
    <m/>
    <m/>
    <s v="SVIOP-2010-SZM1-001811"/>
    <m/>
    <m/>
    <m/>
  </r>
  <r>
    <x v="595"/>
    <x v="8"/>
    <x v="19"/>
    <m/>
    <m/>
    <s v="SVIOP-2010-SZM1-001812"/>
    <m/>
    <m/>
    <m/>
  </r>
  <r>
    <x v="595"/>
    <x v="8"/>
    <x v="19"/>
    <m/>
    <m/>
    <s v="SVIOP-2010-SZM1-001813"/>
    <m/>
    <m/>
    <m/>
  </r>
  <r>
    <x v="595"/>
    <x v="7"/>
    <x v="19"/>
    <m/>
    <m/>
    <s v="SVIOP-2010-SZM1-001814"/>
    <m/>
    <m/>
    <m/>
  </r>
  <r>
    <x v="595"/>
    <x v="7"/>
    <x v="19"/>
    <m/>
    <m/>
    <s v="SVIOP-2010-SZM1-001815"/>
    <m/>
    <m/>
    <m/>
  </r>
  <r>
    <x v="595"/>
    <x v="7"/>
    <x v="19"/>
    <m/>
    <m/>
    <s v="SVIOP-2010-SZM1-001816"/>
    <m/>
    <m/>
    <m/>
  </r>
  <r>
    <x v="595"/>
    <x v="7"/>
    <x v="19"/>
    <m/>
    <m/>
    <s v="SVIOP-2010-SZM1-001817"/>
    <m/>
    <m/>
    <m/>
  </r>
  <r>
    <x v="595"/>
    <x v="8"/>
    <x v="19"/>
    <m/>
    <m/>
    <s v="SVIOP-2010-SZM1-001818"/>
    <m/>
    <m/>
    <m/>
  </r>
  <r>
    <x v="595"/>
    <x v="8"/>
    <x v="19"/>
    <m/>
    <m/>
    <s v="SVIOP-2010-SZM1-001819"/>
    <m/>
    <m/>
    <m/>
  </r>
  <r>
    <x v="595"/>
    <x v="8"/>
    <x v="19"/>
    <m/>
    <m/>
    <s v="SVIOP-2010-SZM1-001820"/>
    <m/>
    <m/>
    <m/>
  </r>
  <r>
    <x v="595"/>
    <x v="8"/>
    <x v="19"/>
    <m/>
    <m/>
    <s v="SVIOP-2010-SZM1-001821"/>
    <m/>
    <m/>
    <m/>
  </r>
  <r>
    <x v="595"/>
    <x v="8"/>
    <x v="19"/>
    <m/>
    <m/>
    <s v="SVIOP-2010-SZM1-001822"/>
    <m/>
    <m/>
    <m/>
  </r>
  <r>
    <x v="595"/>
    <x v="8"/>
    <x v="19"/>
    <m/>
    <m/>
    <s v="SVIOP-2010-SZM1-001823"/>
    <m/>
    <m/>
    <m/>
  </r>
  <r>
    <x v="595"/>
    <x v="8"/>
    <x v="19"/>
    <m/>
    <m/>
    <s v="SVIOP-2010-SZM1-001824"/>
    <m/>
    <m/>
    <m/>
  </r>
  <r>
    <x v="595"/>
    <x v="8"/>
    <x v="19"/>
    <m/>
    <m/>
    <s v="SVIOP-2010-SZM1-001825"/>
    <m/>
    <m/>
    <m/>
  </r>
  <r>
    <x v="595"/>
    <x v="8"/>
    <x v="19"/>
    <m/>
    <m/>
    <s v="SVIOP-2010-SZM1-001826"/>
    <m/>
    <m/>
    <m/>
  </r>
  <r>
    <x v="595"/>
    <x v="8"/>
    <x v="19"/>
    <m/>
    <m/>
    <s v="SVIOP-2010-SZM1-001827"/>
    <m/>
    <m/>
    <m/>
  </r>
  <r>
    <x v="595"/>
    <x v="8"/>
    <x v="19"/>
    <m/>
    <m/>
    <s v="SVIOP-2010-SZM1-001828"/>
    <m/>
    <m/>
    <m/>
  </r>
  <r>
    <x v="595"/>
    <x v="8"/>
    <x v="19"/>
    <m/>
    <m/>
    <s v="SVIOP-2010-SZM1-001829"/>
    <m/>
    <m/>
    <m/>
  </r>
  <r>
    <x v="595"/>
    <x v="8"/>
    <x v="19"/>
    <m/>
    <m/>
    <s v="SVIOP-2010-SZM1-001830"/>
    <m/>
    <m/>
    <m/>
  </r>
  <r>
    <x v="595"/>
    <x v="8"/>
    <x v="19"/>
    <m/>
    <m/>
    <s v="SVIOP-2010-SZM1-001831"/>
    <m/>
    <m/>
    <m/>
  </r>
  <r>
    <x v="595"/>
    <x v="8"/>
    <x v="19"/>
    <m/>
    <m/>
    <s v="SVIOP-2010-SZM1-001832"/>
    <m/>
    <m/>
    <m/>
  </r>
  <r>
    <x v="595"/>
    <x v="8"/>
    <x v="19"/>
    <m/>
    <m/>
    <s v="SVIOP-2010-SZM1-001833"/>
    <m/>
    <m/>
    <m/>
  </r>
  <r>
    <x v="595"/>
    <x v="8"/>
    <x v="19"/>
    <m/>
    <m/>
    <s v="SVIOP-2010-SZM1-001834"/>
    <m/>
    <m/>
    <m/>
  </r>
  <r>
    <x v="595"/>
    <x v="8"/>
    <x v="19"/>
    <m/>
    <m/>
    <s v="SVIOP-2010-SZM1-001835"/>
    <m/>
    <m/>
    <m/>
  </r>
  <r>
    <x v="595"/>
    <x v="8"/>
    <x v="19"/>
    <m/>
    <m/>
    <s v="SVIOP-2010-SZM1-001836"/>
    <m/>
    <m/>
    <m/>
  </r>
  <r>
    <x v="595"/>
    <x v="8"/>
    <x v="19"/>
    <m/>
    <m/>
    <s v="SVIOP-2010-SZM1-001837"/>
    <m/>
    <m/>
    <m/>
  </r>
  <r>
    <x v="595"/>
    <x v="8"/>
    <x v="19"/>
    <m/>
    <m/>
    <s v="SVIOP-2010-SZM1-001838"/>
    <m/>
    <m/>
    <m/>
  </r>
  <r>
    <x v="595"/>
    <x v="8"/>
    <x v="19"/>
    <m/>
    <m/>
    <s v="SVIOP-2010-SZM1-001839"/>
    <m/>
    <m/>
    <m/>
  </r>
  <r>
    <x v="595"/>
    <x v="8"/>
    <x v="19"/>
    <m/>
    <m/>
    <s v="SVIOP-2010-SZM1-001840"/>
    <m/>
    <m/>
    <m/>
  </r>
  <r>
    <x v="595"/>
    <x v="8"/>
    <x v="19"/>
    <m/>
    <m/>
    <s v="SVIOP-2010-SZM1-001841"/>
    <m/>
    <m/>
    <m/>
  </r>
  <r>
    <x v="595"/>
    <x v="7"/>
    <x v="19"/>
    <m/>
    <m/>
    <s v="SVIOP-2010-SZM1-001842"/>
    <m/>
    <m/>
    <m/>
  </r>
  <r>
    <x v="595"/>
    <x v="8"/>
    <x v="19"/>
    <m/>
    <m/>
    <s v="SVIOP-2010-SZM1-001843"/>
    <m/>
    <m/>
    <m/>
  </r>
  <r>
    <x v="595"/>
    <x v="8"/>
    <x v="19"/>
    <m/>
    <m/>
    <s v="SVIOP-2010-SZM1-001844"/>
    <m/>
    <m/>
    <m/>
  </r>
  <r>
    <x v="595"/>
    <x v="8"/>
    <x v="19"/>
    <m/>
    <m/>
    <s v="SVIOP-2010-SZM1-001845"/>
    <m/>
    <m/>
    <m/>
  </r>
  <r>
    <x v="595"/>
    <x v="8"/>
    <x v="19"/>
    <m/>
    <m/>
    <s v="SVIOP-2010-SZM1-001846"/>
    <m/>
    <m/>
    <m/>
  </r>
  <r>
    <x v="595"/>
    <x v="0"/>
    <x v="13"/>
    <m/>
    <m/>
    <s v="SVIOP-2010-SZM1-001847"/>
    <m/>
    <m/>
    <m/>
  </r>
  <r>
    <x v="595"/>
    <x v="0"/>
    <x v="13"/>
    <m/>
    <m/>
    <s v="SVIOP-2010-SZM1-001848"/>
    <m/>
    <m/>
    <m/>
  </r>
  <r>
    <x v="595"/>
    <x v="0"/>
    <x v="13"/>
    <m/>
    <m/>
    <s v="SVIOP-2010-SZM1-001849"/>
    <m/>
    <m/>
    <m/>
  </r>
  <r>
    <x v="595"/>
    <x v="7"/>
    <x v="19"/>
    <m/>
    <m/>
    <s v="SVIOP-2010-SZM1-001850"/>
    <m/>
    <m/>
    <m/>
  </r>
  <r>
    <x v="595"/>
    <x v="7"/>
    <x v="19"/>
    <m/>
    <m/>
    <s v="SVIOP-2010-SZM1-001851"/>
    <m/>
    <m/>
    <m/>
  </r>
  <r>
    <x v="595"/>
    <x v="7"/>
    <x v="19"/>
    <m/>
    <m/>
    <s v="SVIOP-2010-SZM1-001852"/>
    <m/>
    <m/>
    <m/>
  </r>
  <r>
    <x v="595"/>
    <x v="7"/>
    <x v="19"/>
    <m/>
    <m/>
    <s v="SVIOP-2010-SZM1-001853"/>
    <m/>
    <m/>
    <m/>
  </r>
  <r>
    <x v="595"/>
    <x v="7"/>
    <x v="19"/>
    <m/>
    <m/>
    <s v="SVIOP-2010-SZM1-001854"/>
    <m/>
    <m/>
    <m/>
  </r>
  <r>
    <x v="595"/>
    <x v="7"/>
    <x v="19"/>
    <m/>
    <m/>
    <s v="SVIOP-2010-SZM1-001855"/>
    <m/>
    <m/>
    <m/>
  </r>
  <r>
    <x v="595"/>
    <x v="7"/>
    <x v="19"/>
    <m/>
    <m/>
    <s v="SVIOP-2010-SZM1-001856"/>
    <m/>
    <m/>
    <m/>
  </r>
  <r>
    <x v="595"/>
    <x v="7"/>
    <x v="21"/>
    <m/>
    <m/>
    <s v="SVIOP-2010-SZM1-001857"/>
    <m/>
    <m/>
    <m/>
  </r>
  <r>
    <x v="595"/>
    <x v="7"/>
    <x v="19"/>
    <m/>
    <m/>
    <s v="SVIOP-2010-SZM1-001858"/>
    <m/>
    <m/>
    <m/>
  </r>
  <r>
    <x v="595"/>
    <x v="7"/>
    <x v="19"/>
    <m/>
    <m/>
    <s v="SVIOP-2010-SZM1-001859"/>
    <m/>
    <m/>
    <m/>
  </r>
  <r>
    <x v="595"/>
    <x v="7"/>
    <x v="20"/>
    <m/>
    <m/>
    <s v="SVIOP-2010-SZM1-001860"/>
    <m/>
    <m/>
    <m/>
  </r>
  <r>
    <x v="595"/>
    <x v="7"/>
    <x v="10"/>
    <m/>
    <m/>
    <s v="SVIOP-2010-SZM1-001861"/>
    <m/>
    <m/>
    <m/>
  </r>
  <r>
    <x v="595"/>
    <x v="7"/>
    <x v="19"/>
    <m/>
    <m/>
    <s v="SVIOP-2010-SZM1-001862"/>
    <m/>
    <m/>
    <m/>
  </r>
  <r>
    <x v="595"/>
    <x v="7"/>
    <x v="22"/>
    <m/>
    <m/>
    <s v="SVIOP-2010-SZM1-001863"/>
    <m/>
    <m/>
    <m/>
  </r>
  <r>
    <x v="595"/>
    <x v="7"/>
    <x v="19"/>
    <m/>
    <m/>
    <s v="SVIOP-2010-SZM1-001864"/>
    <m/>
    <m/>
    <m/>
  </r>
  <r>
    <x v="595"/>
    <x v="8"/>
    <x v="9"/>
    <m/>
    <m/>
    <s v="SVIOP-2010-SZM1-001865"/>
    <m/>
    <m/>
    <m/>
  </r>
  <r>
    <x v="595"/>
    <x v="8"/>
    <x v="9"/>
    <m/>
    <m/>
    <s v="SVIOP-2010-SZM1-001866"/>
    <m/>
    <m/>
    <m/>
  </r>
  <r>
    <x v="595"/>
    <x v="8"/>
    <x v="9"/>
    <m/>
    <m/>
    <s v="SVIOP-2010-SZM1-001867"/>
    <m/>
    <m/>
    <m/>
  </r>
  <r>
    <x v="595"/>
    <x v="8"/>
    <x v="9"/>
    <m/>
    <m/>
    <s v="SVIOP-2010-SZM1-001868"/>
    <m/>
    <m/>
    <m/>
  </r>
  <r>
    <x v="595"/>
    <x v="8"/>
    <x v="9"/>
    <m/>
    <m/>
    <s v="SVIOP-2010-SZM1-001869"/>
    <m/>
    <m/>
    <m/>
  </r>
  <r>
    <x v="595"/>
    <x v="8"/>
    <x v="22"/>
    <m/>
    <m/>
    <s v="SVIOP-2010-SZM1-001870"/>
    <m/>
    <m/>
    <m/>
  </r>
  <r>
    <x v="595"/>
    <x v="8"/>
    <x v="9"/>
    <m/>
    <m/>
    <s v="SVIOP-2010-SZM1-001871"/>
    <m/>
    <m/>
    <m/>
  </r>
  <r>
    <x v="595"/>
    <x v="7"/>
    <x v="22"/>
    <m/>
    <m/>
    <s v="SVIOP-2010-SZM1-001872"/>
    <m/>
    <m/>
    <m/>
  </r>
  <r>
    <x v="595"/>
    <x v="7"/>
    <x v="22"/>
    <m/>
    <m/>
    <s v="SVIOP-2010-SZM1-001873"/>
    <m/>
    <m/>
    <m/>
  </r>
  <r>
    <x v="595"/>
    <x v="7"/>
    <x v="9"/>
    <m/>
    <m/>
    <s v="SVIOP-2010-SZM1-001874"/>
    <m/>
    <m/>
    <m/>
  </r>
  <r>
    <x v="595"/>
    <x v="8"/>
    <x v="9"/>
    <m/>
    <m/>
    <s v="SVIOP-2010-SZM1-001875"/>
    <m/>
    <m/>
    <m/>
  </r>
  <r>
    <x v="595"/>
    <x v="7"/>
    <x v="9"/>
    <m/>
    <m/>
    <s v="SVIOP-2010-SZM1-001876"/>
    <m/>
    <m/>
    <m/>
  </r>
  <r>
    <x v="595"/>
    <x v="8"/>
    <x v="9"/>
    <m/>
    <m/>
    <s v="SVIOP-2010-SZM1-001877"/>
    <m/>
    <m/>
    <m/>
  </r>
  <r>
    <x v="595"/>
    <x v="8"/>
    <x v="9"/>
    <m/>
    <m/>
    <s v="SVIOP-2010-SZM1-001878"/>
    <m/>
    <m/>
    <m/>
  </r>
  <r>
    <x v="595"/>
    <x v="8"/>
    <x v="9"/>
    <m/>
    <m/>
    <s v="SVIOP-2010-SZM1-001879"/>
    <m/>
    <m/>
    <m/>
  </r>
  <r>
    <x v="595"/>
    <x v="8"/>
    <x v="22"/>
    <m/>
    <m/>
    <s v="SVIOP-2010-SZM1-001880"/>
    <m/>
    <m/>
    <m/>
  </r>
  <r>
    <x v="595"/>
    <x v="8"/>
    <x v="9"/>
    <m/>
    <m/>
    <s v="SVIOP-2010-SZM1-001881"/>
    <m/>
    <m/>
    <m/>
  </r>
  <r>
    <x v="595"/>
    <x v="8"/>
    <x v="9"/>
    <m/>
    <m/>
    <s v="SVIOP-2010-SZM1-001882"/>
    <m/>
    <m/>
    <m/>
  </r>
  <r>
    <x v="595"/>
    <x v="7"/>
    <x v="9"/>
    <m/>
    <m/>
    <s v="SVIOP-2010-SZM1-001883"/>
    <m/>
    <m/>
    <m/>
  </r>
  <r>
    <x v="595"/>
    <x v="7"/>
    <x v="9"/>
    <m/>
    <m/>
    <s v="SVIOP-2010-SZM1-001884"/>
    <m/>
    <m/>
    <m/>
  </r>
  <r>
    <x v="595"/>
    <x v="8"/>
    <x v="10"/>
    <m/>
    <m/>
    <s v="SVIOP-2010-SZM1-001885"/>
    <m/>
    <m/>
    <m/>
  </r>
  <r>
    <x v="595"/>
    <x v="8"/>
    <x v="10"/>
    <m/>
    <m/>
    <s v="SVIOP-2010-SZM1-001886"/>
    <m/>
    <m/>
    <m/>
  </r>
  <r>
    <x v="595"/>
    <x v="8"/>
    <x v="10"/>
    <m/>
    <m/>
    <s v="SVIOP-2010-SZM1-001887"/>
    <m/>
    <m/>
    <m/>
  </r>
  <r>
    <x v="595"/>
    <x v="8"/>
    <x v="10"/>
    <m/>
    <m/>
    <s v="SVIOP-2010-SZM1-001888"/>
    <m/>
    <m/>
    <m/>
  </r>
  <r>
    <x v="595"/>
    <x v="9"/>
    <x v="10"/>
    <m/>
    <m/>
    <s v="SVIOP-2010-SZM1-001889"/>
    <m/>
    <m/>
    <m/>
  </r>
  <r>
    <x v="595"/>
    <x v="8"/>
    <x v="10"/>
    <m/>
    <m/>
    <s v="SVIOP-2010-SZM1-001890"/>
    <m/>
    <m/>
    <m/>
  </r>
  <r>
    <x v="595"/>
    <x v="8"/>
    <x v="10"/>
    <m/>
    <m/>
    <s v="SVIOP-2010-SZM1-001891"/>
    <m/>
    <m/>
    <m/>
  </r>
  <r>
    <x v="595"/>
    <x v="8"/>
    <x v="10"/>
    <m/>
    <m/>
    <s v="SVIOP-2010-SZM1-001892"/>
    <m/>
    <m/>
    <m/>
  </r>
  <r>
    <x v="595"/>
    <x v="8"/>
    <x v="10"/>
    <m/>
    <m/>
    <s v="SVIOP-2010-SZM1-001893"/>
    <m/>
    <m/>
    <m/>
  </r>
  <r>
    <x v="595"/>
    <x v="8"/>
    <x v="10"/>
    <m/>
    <m/>
    <s v="SVIOP-2010-SZM1-001894"/>
    <m/>
    <m/>
    <m/>
  </r>
  <r>
    <x v="595"/>
    <x v="8"/>
    <x v="10"/>
    <m/>
    <m/>
    <s v="SVIOP-2010-SZM1-001895"/>
    <m/>
    <m/>
    <m/>
  </r>
  <r>
    <x v="595"/>
    <x v="8"/>
    <x v="10"/>
    <m/>
    <m/>
    <s v="SVIOP-2010-SZM1-001896"/>
    <m/>
    <m/>
    <m/>
  </r>
  <r>
    <x v="595"/>
    <x v="8"/>
    <x v="10"/>
    <m/>
    <m/>
    <s v="SVIOP-2010-SZM1-001897"/>
    <m/>
    <m/>
    <m/>
  </r>
  <r>
    <x v="595"/>
    <x v="8"/>
    <x v="10"/>
    <m/>
    <m/>
    <s v="SVIOP-2010-SZM1-001898"/>
    <m/>
    <m/>
    <m/>
  </r>
  <r>
    <x v="595"/>
    <x v="8"/>
    <x v="10"/>
    <m/>
    <m/>
    <s v="SVIOP-2010-SZM1-001899"/>
    <m/>
    <m/>
    <m/>
  </r>
  <r>
    <x v="595"/>
    <x v="8"/>
    <x v="10"/>
    <m/>
    <m/>
    <s v="SVIOP-2010-SZM1-001900"/>
    <m/>
    <m/>
    <m/>
  </r>
  <r>
    <x v="595"/>
    <x v="9"/>
    <x v="10"/>
    <m/>
    <m/>
    <s v="SVIOP-2010-SZM1-001901"/>
    <m/>
    <m/>
    <m/>
  </r>
  <r>
    <x v="595"/>
    <x v="9"/>
    <x v="10"/>
    <m/>
    <m/>
    <s v="SVIOP-2010-SZM1-001902"/>
    <m/>
    <m/>
    <m/>
  </r>
  <r>
    <x v="595"/>
    <x v="8"/>
    <x v="10"/>
    <m/>
    <m/>
    <s v="SVIOP-2010-SZM1-001903"/>
    <m/>
    <m/>
    <m/>
  </r>
  <r>
    <x v="595"/>
    <x v="8"/>
    <x v="10"/>
    <m/>
    <m/>
    <s v="SVIOP-2010-SZM1-001904"/>
    <m/>
    <m/>
    <m/>
  </r>
  <r>
    <x v="595"/>
    <x v="8"/>
    <x v="10"/>
    <m/>
    <m/>
    <s v="SVIOP-2010-SZM1-001905"/>
    <m/>
    <m/>
    <m/>
  </r>
  <r>
    <x v="595"/>
    <x v="8"/>
    <x v="10"/>
    <m/>
    <m/>
    <s v="SVIOP-2010-SZM1-001906"/>
    <m/>
    <m/>
    <m/>
  </r>
  <r>
    <x v="595"/>
    <x v="8"/>
    <x v="10"/>
    <m/>
    <m/>
    <s v="SVIOP-2010-SZM1-001907"/>
    <m/>
    <m/>
    <m/>
  </r>
  <r>
    <x v="595"/>
    <x v="8"/>
    <x v="10"/>
    <m/>
    <m/>
    <s v="SVIOP-2010-SZM1-001908"/>
    <m/>
    <m/>
    <m/>
  </r>
  <r>
    <x v="595"/>
    <x v="8"/>
    <x v="10"/>
    <m/>
    <m/>
    <s v="SVIOP-2010-SZM1-001909"/>
    <m/>
    <m/>
    <m/>
  </r>
  <r>
    <x v="595"/>
    <x v="8"/>
    <x v="10"/>
    <m/>
    <m/>
    <s v="SVIOP-2010-SZM1-001910"/>
    <m/>
    <m/>
    <m/>
  </r>
  <r>
    <x v="595"/>
    <x v="8"/>
    <x v="10"/>
    <m/>
    <m/>
    <s v="SVIOP-2010-SZM1-001911"/>
    <m/>
    <m/>
    <m/>
  </r>
  <r>
    <x v="595"/>
    <x v="8"/>
    <x v="10"/>
    <m/>
    <m/>
    <s v="SVIOP-2010-SZM1-001912"/>
    <m/>
    <m/>
    <m/>
  </r>
  <r>
    <x v="595"/>
    <x v="8"/>
    <x v="10"/>
    <m/>
    <m/>
    <s v="SVIOP-2010-SZM1-001913"/>
    <m/>
    <m/>
    <m/>
  </r>
  <r>
    <x v="595"/>
    <x v="8"/>
    <x v="10"/>
    <m/>
    <m/>
    <s v="SVIOP-2010-SZM1-001914"/>
    <m/>
    <m/>
    <m/>
  </r>
  <r>
    <x v="595"/>
    <x v="8"/>
    <x v="10"/>
    <m/>
    <m/>
    <s v="SVIOP-2010-SZM1-001915"/>
    <m/>
    <m/>
    <m/>
  </r>
  <r>
    <x v="595"/>
    <x v="8"/>
    <x v="22"/>
    <m/>
    <m/>
    <s v="SVIOP-2010-SZM1-001916"/>
    <m/>
    <m/>
    <m/>
  </r>
  <r>
    <x v="595"/>
    <x v="8"/>
    <x v="10"/>
    <m/>
    <m/>
    <s v="SVIOP-2010-SZM1-001917"/>
    <m/>
    <m/>
    <m/>
  </r>
  <r>
    <x v="595"/>
    <x v="8"/>
    <x v="10"/>
    <m/>
    <m/>
    <s v="SVIOP-2010-SZM1-001918"/>
    <m/>
    <m/>
    <m/>
  </r>
  <r>
    <x v="595"/>
    <x v="8"/>
    <x v="10"/>
    <m/>
    <m/>
    <s v="SVIOP-2010-SZM1-001919"/>
    <m/>
    <m/>
    <m/>
  </r>
  <r>
    <x v="595"/>
    <x v="7"/>
    <x v="1"/>
    <m/>
    <m/>
    <s v="SVIOP-2010-SZM1-001920"/>
    <m/>
    <m/>
    <m/>
  </r>
  <r>
    <x v="595"/>
    <x v="7"/>
    <x v="1"/>
    <m/>
    <m/>
    <s v="SVIOP-2010-SZM1-001921"/>
    <m/>
    <m/>
    <m/>
  </r>
  <r>
    <x v="595"/>
    <x v="7"/>
    <x v="1"/>
    <m/>
    <m/>
    <s v="SVIOP-2010-SZM1-001922"/>
    <m/>
    <m/>
    <m/>
  </r>
  <r>
    <x v="595"/>
    <x v="7"/>
    <x v="1"/>
    <m/>
    <m/>
    <s v="SVIOP-2010-SZM1-001923"/>
    <m/>
    <m/>
    <m/>
  </r>
  <r>
    <x v="595"/>
    <x v="7"/>
    <x v="1"/>
    <m/>
    <m/>
    <s v="SVIOP-2010-SZM1-001924"/>
    <m/>
    <m/>
    <m/>
  </r>
  <r>
    <x v="595"/>
    <x v="7"/>
    <x v="1"/>
    <m/>
    <m/>
    <s v="SVIOP-2010-SZM1-001925"/>
    <m/>
    <m/>
    <m/>
  </r>
  <r>
    <x v="595"/>
    <x v="7"/>
    <x v="1"/>
    <m/>
    <m/>
    <s v="SVIOP-2010-SZM1-001926"/>
    <m/>
    <m/>
    <m/>
  </r>
  <r>
    <x v="595"/>
    <x v="7"/>
    <x v="1"/>
    <m/>
    <m/>
    <s v="SVIOP-2010-SZM1-001927"/>
    <m/>
    <m/>
    <m/>
  </r>
  <r>
    <x v="595"/>
    <x v="7"/>
    <x v="1"/>
    <m/>
    <m/>
    <s v="SVIOP-2010-SZM1-001928"/>
    <m/>
    <m/>
    <m/>
  </r>
  <r>
    <x v="595"/>
    <x v="7"/>
    <x v="8"/>
    <m/>
    <m/>
    <s v="SVIOP-2010-SZM1-001929"/>
    <m/>
    <m/>
    <m/>
  </r>
  <r>
    <x v="595"/>
    <x v="7"/>
    <x v="22"/>
    <m/>
    <m/>
    <s v="SVIOP-2010-SZM1-001930"/>
    <m/>
    <m/>
    <m/>
  </r>
  <r>
    <x v="595"/>
    <x v="7"/>
    <x v="22"/>
    <m/>
    <m/>
    <s v="SVIOP-2010-SZM1-001931"/>
    <m/>
    <m/>
    <m/>
  </r>
  <r>
    <x v="595"/>
    <x v="7"/>
    <x v="22"/>
    <m/>
    <m/>
    <s v="SVIOP-2010-SZM1-001932"/>
    <m/>
    <m/>
    <m/>
  </r>
  <r>
    <x v="595"/>
    <x v="7"/>
    <x v="1"/>
    <m/>
    <m/>
    <s v="SVIOP-2010-SZM1-001933"/>
    <m/>
    <m/>
    <m/>
  </r>
  <r>
    <x v="595"/>
    <x v="7"/>
    <x v="22"/>
    <m/>
    <m/>
    <s v="SVIOP-2010-SZM1-001934"/>
    <m/>
    <m/>
    <m/>
  </r>
  <r>
    <x v="595"/>
    <x v="7"/>
    <x v="22"/>
    <m/>
    <m/>
    <s v="SVIOP-2010-SZM1-001935"/>
    <m/>
    <m/>
    <m/>
  </r>
  <r>
    <x v="595"/>
    <x v="7"/>
    <x v="8"/>
    <m/>
    <m/>
    <s v="SVIOP-2010-SZM1-001936"/>
    <m/>
    <m/>
    <m/>
  </r>
  <r>
    <x v="595"/>
    <x v="5"/>
    <x v="1"/>
    <m/>
    <m/>
    <s v="SVIOP-2010-SZM1-001937"/>
    <m/>
    <m/>
    <m/>
  </r>
  <r>
    <x v="595"/>
    <x v="8"/>
    <x v="1"/>
    <m/>
    <m/>
    <s v="SVIOP-2010-SZM1-001938"/>
    <m/>
    <m/>
    <m/>
  </r>
  <r>
    <x v="595"/>
    <x v="8"/>
    <x v="1"/>
    <m/>
    <m/>
    <s v="SVIOP-2010-SZM1-001939"/>
    <m/>
    <m/>
    <m/>
  </r>
  <r>
    <x v="595"/>
    <x v="8"/>
    <x v="1"/>
    <m/>
    <m/>
    <s v="SVIOP-2010-SZM1-001940"/>
    <m/>
    <m/>
    <m/>
  </r>
  <r>
    <x v="595"/>
    <x v="8"/>
    <x v="8"/>
    <m/>
    <m/>
    <s v="SVIOP-2010-SZM1-001941"/>
    <m/>
    <m/>
    <m/>
  </r>
  <r>
    <x v="595"/>
    <x v="8"/>
    <x v="1"/>
    <m/>
    <m/>
    <s v="SVIOP-2010-SZM1-001942"/>
    <m/>
    <m/>
    <m/>
  </r>
  <r>
    <x v="595"/>
    <x v="8"/>
    <x v="1"/>
    <m/>
    <m/>
    <s v="SVIOP-2010-SZM1-001943"/>
    <m/>
    <m/>
    <m/>
  </r>
  <r>
    <x v="595"/>
    <x v="8"/>
    <x v="1"/>
    <m/>
    <m/>
    <s v="SVIOP-2010-SZM1-001944"/>
    <m/>
    <m/>
    <m/>
  </r>
  <r>
    <x v="595"/>
    <x v="8"/>
    <x v="1"/>
    <m/>
    <m/>
    <s v="SVIOP-2010-SZM1-001945"/>
    <m/>
    <m/>
    <m/>
  </r>
  <r>
    <x v="595"/>
    <x v="8"/>
    <x v="1"/>
    <m/>
    <m/>
    <s v="SVIOP-2010-SZM1-001946"/>
    <m/>
    <m/>
    <m/>
  </r>
  <r>
    <x v="595"/>
    <x v="8"/>
    <x v="1"/>
    <m/>
    <m/>
    <s v="SVIOP-2010-SZM1-001947"/>
    <m/>
    <m/>
    <m/>
  </r>
  <r>
    <x v="595"/>
    <x v="8"/>
    <x v="1"/>
    <m/>
    <m/>
    <s v="SVIOP-2010-SZM1-001948"/>
    <m/>
    <m/>
    <m/>
  </r>
  <r>
    <x v="595"/>
    <x v="8"/>
    <x v="1"/>
    <m/>
    <m/>
    <s v="SVIOP-2010-SZM1-001949"/>
    <m/>
    <m/>
    <m/>
  </r>
  <r>
    <x v="595"/>
    <x v="8"/>
    <x v="1"/>
    <m/>
    <m/>
    <s v="SVIOP-2010-SZM1-001950"/>
    <m/>
    <m/>
    <m/>
  </r>
  <r>
    <x v="595"/>
    <x v="8"/>
    <x v="1"/>
    <m/>
    <m/>
    <s v="SVIOP-2010-SZM1-001951"/>
    <m/>
    <m/>
    <m/>
  </r>
  <r>
    <x v="595"/>
    <x v="8"/>
    <x v="1"/>
    <m/>
    <m/>
    <s v="SVIOP-2010-SZM1-001952"/>
    <m/>
    <m/>
    <m/>
  </r>
  <r>
    <x v="595"/>
    <x v="8"/>
    <x v="1"/>
    <m/>
    <m/>
    <s v="SVIOP-2010-SZM1-001953"/>
    <m/>
    <m/>
    <m/>
  </r>
  <r>
    <x v="595"/>
    <x v="8"/>
    <x v="1"/>
    <m/>
    <m/>
    <s v="SVIOP-2010-SZM1-001954"/>
    <m/>
    <m/>
    <m/>
  </r>
  <r>
    <x v="595"/>
    <x v="8"/>
    <x v="20"/>
    <m/>
    <m/>
    <s v="SVIOP-2010-SZM1-001955"/>
    <m/>
    <m/>
    <m/>
  </r>
  <r>
    <x v="595"/>
    <x v="7"/>
    <x v="20"/>
    <m/>
    <m/>
    <s v="SVIOP-2010-SZM1-001956"/>
    <m/>
    <m/>
    <m/>
  </r>
  <r>
    <x v="595"/>
    <x v="7"/>
    <x v="20"/>
    <m/>
    <m/>
    <s v="SVIOP-2010-SZM1-001957"/>
    <m/>
    <m/>
    <m/>
  </r>
  <r>
    <x v="595"/>
    <x v="7"/>
    <x v="8"/>
    <m/>
    <m/>
    <s v="SVIOP-2010-SZM1-001958"/>
    <m/>
    <m/>
    <m/>
  </r>
  <r>
    <x v="595"/>
    <x v="8"/>
    <x v="20"/>
    <m/>
    <m/>
    <s v="SVIOP-2010-SZM1-001959"/>
    <m/>
    <m/>
    <m/>
  </r>
  <r>
    <x v="595"/>
    <x v="7"/>
    <x v="8"/>
    <m/>
    <m/>
    <s v="SVIOP-2010-SZM1-001960"/>
    <m/>
    <m/>
    <m/>
  </r>
  <r>
    <x v="595"/>
    <x v="7"/>
    <x v="8"/>
    <m/>
    <m/>
    <s v="SVIOP-2010-SZM1-001961"/>
    <m/>
    <m/>
    <m/>
  </r>
  <r>
    <x v="595"/>
    <x v="7"/>
    <x v="8"/>
    <m/>
    <m/>
    <s v="SVIOP-2010-SZM1-001962"/>
    <m/>
    <m/>
    <m/>
  </r>
  <r>
    <x v="595"/>
    <x v="7"/>
    <x v="22"/>
    <m/>
    <m/>
    <s v="SVIOP-2010-SZM1-001963"/>
    <m/>
    <m/>
    <m/>
  </r>
  <r>
    <x v="595"/>
    <x v="7"/>
    <x v="8"/>
    <m/>
    <m/>
    <s v="SVIOP-2010-SZM1-001964"/>
    <m/>
    <m/>
    <m/>
  </r>
  <r>
    <x v="595"/>
    <x v="7"/>
    <x v="8"/>
    <m/>
    <m/>
    <s v="SVIOP-2010-SZM1-001965"/>
    <m/>
    <m/>
    <m/>
  </r>
  <r>
    <x v="595"/>
    <x v="7"/>
    <x v="8"/>
    <m/>
    <m/>
    <s v="SVIOP-2010-SZM1-001966"/>
    <m/>
    <m/>
    <m/>
  </r>
  <r>
    <x v="595"/>
    <x v="7"/>
    <x v="20"/>
    <m/>
    <m/>
    <s v="SVIOP-2010-SZM1-001967"/>
    <m/>
    <m/>
    <m/>
  </r>
  <r>
    <x v="595"/>
    <x v="7"/>
    <x v="20"/>
    <m/>
    <m/>
    <s v="SVIOP-2010-SZM1-001968"/>
    <m/>
    <m/>
    <m/>
  </r>
  <r>
    <x v="595"/>
    <x v="7"/>
    <x v="8"/>
    <m/>
    <m/>
    <s v="SVIOP-2010-SZM1-001969"/>
    <m/>
    <m/>
    <m/>
  </r>
  <r>
    <x v="595"/>
    <x v="8"/>
    <x v="20"/>
    <m/>
    <m/>
    <s v="SVIOP-2010-SZM1-001970"/>
    <m/>
    <m/>
    <m/>
  </r>
  <r>
    <x v="595"/>
    <x v="7"/>
    <x v="8"/>
    <m/>
    <m/>
    <s v="SVIOP-2010-SZM1-001971"/>
    <m/>
    <m/>
    <m/>
  </r>
  <r>
    <x v="595"/>
    <x v="8"/>
    <x v="20"/>
    <m/>
    <m/>
    <s v="SVIOP-2010-SZM1-001972"/>
    <m/>
    <m/>
    <m/>
  </r>
  <r>
    <x v="595"/>
    <x v="7"/>
    <x v="20"/>
    <m/>
    <m/>
    <s v="SVIOP-2010-SZM1-001973"/>
    <m/>
    <m/>
    <m/>
  </r>
  <r>
    <x v="595"/>
    <x v="7"/>
    <x v="20"/>
    <m/>
    <m/>
    <s v="SVIOP-2010-SZM1-001974"/>
    <m/>
    <m/>
    <m/>
  </r>
  <r>
    <x v="595"/>
    <x v="7"/>
    <x v="20"/>
    <m/>
    <m/>
    <s v="SVIOP-2010-SZM1-001975"/>
    <m/>
    <m/>
    <m/>
  </r>
  <r>
    <x v="595"/>
    <x v="7"/>
    <x v="8"/>
    <m/>
    <m/>
    <s v="SVIOP-2010-SZM1-001976"/>
    <m/>
    <m/>
    <m/>
  </r>
  <r>
    <x v="595"/>
    <x v="4"/>
    <x v="20"/>
    <m/>
    <m/>
    <s v="SVIOP-2010-SZM1-001977"/>
    <m/>
    <m/>
    <m/>
  </r>
  <r>
    <x v="595"/>
    <x v="7"/>
    <x v="20"/>
    <m/>
    <m/>
    <s v="SVIOP-2010-SZM1-001978"/>
    <m/>
    <m/>
    <m/>
  </r>
  <r>
    <x v="595"/>
    <x v="7"/>
    <x v="20"/>
    <m/>
    <m/>
    <s v="SVIOP-2010-SZM1-001979"/>
    <m/>
    <m/>
    <m/>
  </r>
  <r>
    <x v="595"/>
    <x v="7"/>
    <x v="8"/>
    <m/>
    <m/>
    <s v="SVIOP-2010-SZM1-001980"/>
    <m/>
    <m/>
    <m/>
  </r>
  <r>
    <x v="595"/>
    <x v="7"/>
    <x v="8"/>
    <m/>
    <m/>
    <s v="SVIOP-2010-SZM1-001981"/>
    <m/>
    <m/>
    <m/>
  </r>
  <r>
    <x v="595"/>
    <x v="7"/>
    <x v="20"/>
    <m/>
    <m/>
    <s v="SVIOP-2010-SZM1-001982"/>
    <m/>
    <m/>
    <m/>
  </r>
  <r>
    <x v="595"/>
    <x v="7"/>
    <x v="8"/>
    <m/>
    <m/>
    <s v="SVIOP-2010-SZM1-001983"/>
    <m/>
    <m/>
    <m/>
  </r>
  <r>
    <x v="595"/>
    <x v="7"/>
    <x v="8"/>
    <m/>
    <m/>
    <s v="SVIOP-2010-SZM1-001984"/>
    <m/>
    <m/>
    <m/>
  </r>
  <r>
    <x v="595"/>
    <x v="7"/>
    <x v="20"/>
    <m/>
    <m/>
    <s v="SVIOP-2010-SZM1-001985"/>
    <m/>
    <m/>
    <m/>
  </r>
  <r>
    <x v="595"/>
    <x v="7"/>
    <x v="20"/>
    <m/>
    <m/>
    <s v="SVIOP-2010-SZM1-001986"/>
    <m/>
    <m/>
    <m/>
  </r>
  <r>
    <x v="595"/>
    <x v="9"/>
    <x v="8"/>
    <m/>
    <m/>
    <s v="SVIOP-2010-SZM1-001987"/>
    <m/>
    <m/>
    <m/>
  </r>
  <r>
    <x v="595"/>
    <x v="9"/>
    <x v="8"/>
    <m/>
    <m/>
    <s v="SVIOP-2010-SZM1-001988"/>
    <m/>
    <m/>
    <m/>
  </r>
  <r>
    <x v="595"/>
    <x v="9"/>
    <x v="8"/>
    <m/>
    <m/>
    <s v="SVIOP-2010-SZM1-001989"/>
    <m/>
    <m/>
    <m/>
  </r>
  <r>
    <x v="595"/>
    <x v="8"/>
    <x v="21"/>
    <m/>
    <m/>
    <s v="SVIOP-2010-SZM1-001990"/>
    <m/>
    <m/>
    <m/>
  </r>
  <r>
    <x v="595"/>
    <x v="8"/>
    <x v="21"/>
    <m/>
    <m/>
    <s v="SVIOP-2010-SZM1-001991"/>
    <m/>
    <m/>
    <m/>
  </r>
  <r>
    <x v="595"/>
    <x v="8"/>
    <x v="21"/>
    <m/>
    <m/>
    <s v="SVIOP-2010-SZM1-001992"/>
    <m/>
    <m/>
    <m/>
  </r>
  <r>
    <x v="595"/>
    <x v="8"/>
    <x v="21"/>
    <m/>
    <m/>
    <s v="SVIOP-2010-SZM1-001993"/>
    <m/>
    <m/>
    <m/>
  </r>
  <r>
    <x v="595"/>
    <x v="8"/>
    <x v="21"/>
    <m/>
    <m/>
    <s v="SVIOP-2010-SZM1-001994"/>
    <m/>
    <m/>
    <m/>
  </r>
  <r>
    <x v="595"/>
    <x v="8"/>
    <x v="21"/>
    <m/>
    <m/>
    <s v="SVIOP-2010-SZM1-001995"/>
    <m/>
    <m/>
    <m/>
  </r>
  <r>
    <x v="595"/>
    <x v="8"/>
    <x v="21"/>
    <m/>
    <m/>
    <s v="SVIOP-2010-SZM1-001996"/>
    <m/>
    <m/>
    <m/>
  </r>
  <r>
    <x v="595"/>
    <x v="8"/>
    <x v="8"/>
    <m/>
    <m/>
    <s v="SVIOP-2010-SZM1-001997"/>
    <m/>
    <m/>
    <m/>
  </r>
  <r>
    <x v="595"/>
    <x v="8"/>
    <x v="21"/>
    <m/>
    <m/>
    <s v="SVIOP-2010-SZM1-001998"/>
    <m/>
    <m/>
    <m/>
  </r>
  <r>
    <x v="595"/>
    <x v="8"/>
    <x v="8"/>
    <m/>
    <m/>
    <s v="SVIOP-2010-SZM1-001999"/>
    <m/>
    <m/>
    <m/>
  </r>
  <r>
    <x v="595"/>
    <x v="8"/>
    <x v="21"/>
    <m/>
    <m/>
    <s v="SVIOP-2010-SZM1-002000"/>
    <m/>
    <m/>
    <m/>
  </r>
  <r>
    <x v="595"/>
    <x v="8"/>
    <x v="21"/>
    <m/>
    <m/>
    <s v="SVIOP-2010-SZM1-002001"/>
    <m/>
    <m/>
    <m/>
  </r>
  <r>
    <x v="595"/>
    <x v="7"/>
    <x v="21"/>
    <m/>
    <m/>
    <s v="SVIOP-2010-SZM1-002002"/>
    <m/>
    <m/>
    <m/>
  </r>
  <r>
    <x v="595"/>
    <x v="7"/>
    <x v="8"/>
    <m/>
    <m/>
    <s v="SVIOP-2010-SZM1-002003"/>
    <m/>
    <m/>
    <m/>
  </r>
  <r>
    <x v="595"/>
    <x v="7"/>
    <x v="22"/>
    <m/>
    <m/>
    <s v="SVIOP-2010-SZM1-002004"/>
    <m/>
    <m/>
    <m/>
  </r>
  <r>
    <x v="595"/>
    <x v="8"/>
    <x v="5"/>
    <m/>
    <m/>
    <s v="SVIOP-2010-SZM1-002005"/>
    <m/>
    <m/>
    <m/>
  </r>
  <r>
    <x v="595"/>
    <x v="8"/>
    <x v="5"/>
    <m/>
    <m/>
    <s v="SVIOP-2010-SZM1-002006"/>
    <m/>
    <m/>
    <m/>
  </r>
  <r>
    <x v="595"/>
    <x v="8"/>
    <x v="22"/>
    <m/>
    <m/>
    <s v="SVIOP-2010-SZM1-002007"/>
    <m/>
    <m/>
    <m/>
  </r>
  <r>
    <x v="595"/>
    <x v="8"/>
    <x v="22"/>
    <m/>
    <m/>
    <s v="SVIOP-2010-SZM1-002008"/>
    <m/>
    <m/>
    <m/>
  </r>
  <r>
    <x v="595"/>
    <x v="8"/>
    <x v="22"/>
    <m/>
    <m/>
    <s v="SVIOP-2010-SZM1-002009"/>
    <m/>
    <m/>
    <m/>
  </r>
  <r>
    <x v="595"/>
    <x v="7"/>
    <x v="22"/>
    <m/>
    <m/>
    <s v="SVIOP-2010-SZM1-002010"/>
    <m/>
    <m/>
    <m/>
  </r>
  <r>
    <x v="595"/>
    <x v="8"/>
    <x v="22"/>
    <m/>
    <m/>
    <s v="SVIOP-2010-SZM1-002011"/>
    <m/>
    <m/>
    <m/>
  </r>
  <r>
    <x v="595"/>
    <x v="7"/>
    <x v="22"/>
    <m/>
    <m/>
    <s v="SVIOP-2010-SZM1-002012"/>
    <m/>
    <m/>
    <m/>
  </r>
  <r>
    <x v="595"/>
    <x v="7"/>
    <x v="22"/>
    <m/>
    <m/>
    <s v="SVIOP-2010-SZM1-002013"/>
    <m/>
    <m/>
    <m/>
  </r>
  <r>
    <x v="595"/>
    <x v="8"/>
    <x v="22"/>
    <m/>
    <m/>
    <s v="SVIOP-2010-SZM1-002014"/>
    <m/>
    <m/>
    <m/>
  </r>
  <r>
    <x v="595"/>
    <x v="7"/>
    <x v="22"/>
    <m/>
    <m/>
    <s v="SVIOP-2010-SZM1-002015"/>
    <m/>
    <m/>
    <m/>
  </r>
  <r>
    <x v="595"/>
    <x v="8"/>
    <x v="22"/>
    <m/>
    <m/>
    <s v="SVIOP-2010-SZM1-002016"/>
    <m/>
    <m/>
    <m/>
  </r>
  <r>
    <x v="595"/>
    <x v="8"/>
    <x v="22"/>
    <m/>
    <m/>
    <s v="SVIOP-2010-SZM1-002017"/>
    <m/>
    <m/>
    <m/>
  </r>
  <r>
    <x v="595"/>
    <x v="8"/>
    <x v="22"/>
    <m/>
    <m/>
    <s v="SVIOP-2010-SZM1-002018"/>
    <m/>
    <m/>
    <m/>
  </r>
  <r>
    <x v="595"/>
    <x v="8"/>
    <x v="22"/>
    <m/>
    <m/>
    <s v="SVIOP-2010-SZM1-002019"/>
    <m/>
    <m/>
    <m/>
  </r>
  <r>
    <x v="595"/>
    <x v="8"/>
    <x v="22"/>
    <m/>
    <m/>
    <s v="SVIOP-2010-SZM1-002020"/>
    <m/>
    <m/>
    <m/>
  </r>
  <r>
    <x v="595"/>
    <x v="8"/>
    <x v="22"/>
    <m/>
    <m/>
    <s v="SVIOP-2010-SZM1-002021"/>
    <m/>
    <m/>
    <m/>
  </r>
  <r>
    <x v="595"/>
    <x v="8"/>
    <x v="22"/>
    <m/>
    <m/>
    <s v="SVIOP-2010-SZM1-002022"/>
    <m/>
    <m/>
    <m/>
  </r>
  <r>
    <x v="595"/>
    <x v="7"/>
    <x v="22"/>
    <m/>
    <m/>
    <s v="SVIOP-2010-SZM1-002023"/>
    <m/>
    <m/>
    <m/>
  </r>
  <r>
    <x v="595"/>
    <x v="4"/>
    <x v="22"/>
    <m/>
    <m/>
    <s v="SVIOP-2010-SZM1-002024"/>
    <m/>
    <m/>
    <m/>
  </r>
  <r>
    <x v="595"/>
    <x v="11"/>
    <x v="22"/>
    <m/>
    <m/>
    <s v="SVIOP-2010-SZM1-002025"/>
    <m/>
    <m/>
    <m/>
  </r>
  <r>
    <x v="595"/>
    <x v="8"/>
    <x v="8"/>
    <m/>
    <m/>
    <s v="SVIOP-2010-SZM1-002026"/>
    <m/>
    <m/>
    <m/>
  </r>
  <r>
    <x v="595"/>
    <x v="8"/>
    <x v="8"/>
    <m/>
    <m/>
    <s v="SVIOP-2010-SZM1-002027"/>
    <m/>
    <m/>
    <m/>
  </r>
  <r>
    <x v="595"/>
    <x v="8"/>
    <x v="8"/>
    <m/>
    <m/>
    <s v="SVIOP-2010-SZM1-002028"/>
    <m/>
    <m/>
    <m/>
  </r>
  <r>
    <x v="595"/>
    <x v="8"/>
    <x v="8"/>
    <m/>
    <m/>
    <s v="SVIOP-2010-SZM1-002029"/>
    <m/>
    <m/>
    <m/>
  </r>
  <r>
    <x v="595"/>
    <x v="8"/>
    <x v="8"/>
    <m/>
    <m/>
    <s v="SVIOP-2010-SZM1-002030"/>
    <m/>
    <m/>
    <m/>
  </r>
  <r>
    <x v="595"/>
    <x v="8"/>
    <x v="8"/>
    <m/>
    <m/>
    <s v="SVIOP-2010-SZM1-002031"/>
    <m/>
    <m/>
    <m/>
  </r>
  <r>
    <x v="595"/>
    <x v="8"/>
    <x v="8"/>
    <m/>
    <m/>
    <s v="SVIOP-2010-SZM1-002032"/>
    <m/>
    <m/>
    <m/>
  </r>
  <r>
    <x v="595"/>
    <x v="8"/>
    <x v="8"/>
    <m/>
    <m/>
    <s v="SVIOP-2010-SZM1-002033"/>
    <m/>
    <m/>
    <m/>
  </r>
  <r>
    <x v="595"/>
    <x v="8"/>
    <x v="8"/>
    <m/>
    <m/>
    <s v="SVIOP-2010-SZM1-002034"/>
    <m/>
    <m/>
    <m/>
  </r>
  <r>
    <x v="595"/>
    <x v="8"/>
    <x v="8"/>
    <m/>
    <m/>
    <s v="SVIOP-2010-SZM1-002035"/>
    <m/>
    <m/>
    <m/>
  </r>
  <r>
    <x v="595"/>
    <x v="8"/>
    <x v="8"/>
    <m/>
    <m/>
    <s v="SVIOP-2010-SZM1-002036"/>
    <m/>
    <m/>
    <m/>
  </r>
  <r>
    <x v="595"/>
    <x v="8"/>
    <x v="8"/>
    <m/>
    <m/>
    <s v="SVIOP-2010-SZM1-002037"/>
    <m/>
    <m/>
    <m/>
  </r>
  <r>
    <x v="595"/>
    <x v="8"/>
    <x v="8"/>
    <m/>
    <m/>
    <s v="SVIOP-2010-SZM1-002038"/>
    <m/>
    <m/>
    <m/>
  </r>
  <r>
    <x v="595"/>
    <x v="8"/>
    <x v="8"/>
    <m/>
    <m/>
    <s v="SVIOP-2010-SZM1-002039"/>
    <m/>
    <m/>
    <m/>
  </r>
  <r>
    <x v="595"/>
    <x v="8"/>
    <x v="8"/>
    <m/>
    <m/>
    <s v="SVIOP-2010-SZM1-002040"/>
    <m/>
    <m/>
    <m/>
  </r>
  <r>
    <x v="595"/>
    <x v="7"/>
    <x v="8"/>
    <m/>
    <m/>
    <s v="SVIOP-2010-SZM1-002041"/>
    <m/>
    <m/>
    <m/>
  </r>
  <r>
    <x v="595"/>
    <x v="7"/>
    <x v="8"/>
    <m/>
    <m/>
    <s v="SVIOP-2010-SZM1-002042"/>
    <m/>
    <m/>
    <m/>
  </r>
  <r>
    <x v="595"/>
    <x v="7"/>
    <x v="8"/>
    <m/>
    <m/>
    <s v="SVIOP-2010-SZM1-002043"/>
    <m/>
    <m/>
    <m/>
  </r>
  <r>
    <x v="595"/>
    <x v="7"/>
    <x v="8"/>
    <m/>
    <m/>
    <s v="SVIOP-2010-SZM1-002044"/>
    <m/>
    <m/>
    <m/>
  </r>
  <r>
    <x v="595"/>
    <x v="7"/>
    <x v="8"/>
    <m/>
    <m/>
    <s v="SVIOP-2010-SZM1-002045"/>
    <m/>
    <m/>
    <m/>
  </r>
  <r>
    <x v="595"/>
    <x v="7"/>
    <x v="8"/>
    <m/>
    <m/>
    <s v="SVIOP-2010-SZM1-002046"/>
    <m/>
    <m/>
    <m/>
  </r>
  <r>
    <x v="595"/>
    <x v="7"/>
    <x v="8"/>
    <m/>
    <m/>
    <s v="SVIOP-2010-SZM1-002047"/>
    <m/>
    <m/>
    <m/>
  </r>
  <r>
    <x v="595"/>
    <x v="7"/>
    <x v="8"/>
    <m/>
    <m/>
    <s v="SVIOP-2010-SZM1-002048"/>
    <m/>
    <m/>
    <m/>
  </r>
  <r>
    <x v="595"/>
    <x v="7"/>
    <x v="8"/>
    <m/>
    <m/>
    <s v="SVIOP-2010-SZM1-002049"/>
    <m/>
    <m/>
    <m/>
  </r>
  <r>
    <x v="595"/>
    <x v="7"/>
    <x v="8"/>
    <m/>
    <m/>
    <s v="SVIOP-2010-SZM1-002050"/>
    <m/>
    <m/>
    <m/>
  </r>
  <r>
    <x v="595"/>
    <x v="7"/>
    <x v="8"/>
    <m/>
    <m/>
    <s v="SVIOP-2010-SZM1-002051"/>
    <m/>
    <m/>
    <m/>
  </r>
  <r>
    <x v="595"/>
    <x v="8"/>
    <x v="8"/>
    <m/>
    <m/>
    <s v="SVIOP-2010-SZM1-002052"/>
    <m/>
    <m/>
    <m/>
  </r>
  <r>
    <x v="595"/>
    <x v="7"/>
    <x v="8"/>
    <m/>
    <m/>
    <s v="SVIOP-2010-SZM1-002053"/>
    <m/>
    <m/>
    <m/>
  </r>
  <r>
    <x v="595"/>
    <x v="8"/>
    <x v="5"/>
    <m/>
    <m/>
    <s v="SVIOP-2010-SZM1-002054"/>
    <m/>
    <m/>
    <m/>
  </r>
  <r>
    <x v="595"/>
    <x v="8"/>
    <x v="5"/>
    <m/>
    <m/>
    <s v="SVIOP-2010-SZM1-002055"/>
    <m/>
    <m/>
    <m/>
  </r>
  <r>
    <x v="595"/>
    <x v="8"/>
    <x v="5"/>
    <m/>
    <m/>
    <s v="SVIOP-2010-SZM1-002056"/>
    <m/>
    <m/>
    <m/>
  </r>
  <r>
    <x v="595"/>
    <x v="8"/>
    <x v="5"/>
    <m/>
    <m/>
    <s v="SVIOP-2010-SZM1-002057"/>
    <m/>
    <m/>
    <m/>
  </r>
  <r>
    <x v="595"/>
    <x v="8"/>
    <x v="5"/>
    <m/>
    <m/>
    <s v="SVIOP-2010-SZM1-002058"/>
    <m/>
    <m/>
    <m/>
  </r>
  <r>
    <x v="595"/>
    <x v="8"/>
    <x v="5"/>
    <m/>
    <m/>
    <s v="SVIOP-2010-SZM1-002059"/>
    <m/>
    <m/>
    <m/>
  </r>
  <r>
    <x v="595"/>
    <x v="8"/>
    <x v="5"/>
    <m/>
    <m/>
    <s v="SVIOP-2010-SZM1-002060"/>
    <m/>
    <m/>
    <m/>
  </r>
  <r>
    <x v="595"/>
    <x v="8"/>
    <x v="5"/>
    <m/>
    <m/>
    <s v="SVIOP-2010-SZM1-002061"/>
    <m/>
    <m/>
    <m/>
  </r>
  <r>
    <x v="595"/>
    <x v="0"/>
    <x v="10"/>
    <m/>
    <m/>
    <s v="SVIOP-2010-SZM1-002062"/>
    <m/>
    <m/>
    <m/>
  </r>
  <r>
    <x v="595"/>
    <x v="0"/>
    <x v="10"/>
    <m/>
    <m/>
    <s v="SVIOP-2010-SZM1-002063"/>
    <m/>
    <m/>
    <m/>
  </r>
  <r>
    <x v="595"/>
    <x v="0"/>
    <x v="10"/>
    <m/>
    <m/>
    <s v="SVIOP-2010-SZM1-002064"/>
    <m/>
    <m/>
    <m/>
  </r>
  <r>
    <x v="595"/>
    <x v="0"/>
    <x v="10"/>
    <m/>
    <m/>
    <s v="SVIOP-2010-SZM1-002065"/>
    <m/>
    <m/>
    <m/>
  </r>
  <r>
    <x v="595"/>
    <x v="0"/>
    <x v="10"/>
    <m/>
    <m/>
    <s v="SVIOP-2010-SZM1-002066"/>
    <m/>
    <m/>
    <m/>
  </r>
  <r>
    <x v="595"/>
    <x v="0"/>
    <x v="22"/>
    <m/>
    <m/>
    <s v="SVIOP-2010-SZM1-002067"/>
    <m/>
    <m/>
    <m/>
  </r>
  <r>
    <x v="595"/>
    <x v="8"/>
    <x v="5"/>
    <m/>
    <m/>
    <s v="SVIOP-2010-SZM1-002068"/>
    <m/>
    <m/>
    <m/>
  </r>
  <r>
    <x v="595"/>
    <x v="8"/>
    <x v="5"/>
    <m/>
    <m/>
    <s v="SVIOP-2010-SZM1-002069"/>
    <m/>
    <m/>
    <m/>
  </r>
  <r>
    <x v="595"/>
    <x v="8"/>
    <x v="5"/>
    <m/>
    <m/>
    <s v="SVIOP-2010-SZM1-002070"/>
    <m/>
    <m/>
    <m/>
  </r>
  <r>
    <x v="595"/>
    <x v="8"/>
    <x v="5"/>
    <m/>
    <m/>
    <s v="SVIOP-2010-SZM1-002071"/>
    <m/>
    <m/>
    <m/>
  </r>
  <r>
    <x v="595"/>
    <x v="8"/>
    <x v="5"/>
    <m/>
    <m/>
    <s v="SVIOP-2010-SZM1-002072"/>
    <m/>
    <m/>
    <m/>
  </r>
  <r>
    <x v="595"/>
    <x v="7"/>
    <x v="5"/>
    <m/>
    <m/>
    <s v="SVIOP-2010-SZM1-002073"/>
    <m/>
    <m/>
    <m/>
  </r>
  <r>
    <x v="595"/>
    <x v="8"/>
    <x v="5"/>
    <m/>
    <m/>
    <s v="SVIOP-2010-SZM1-002074"/>
    <m/>
    <m/>
    <m/>
  </r>
  <r>
    <x v="595"/>
    <x v="7"/>
    <x v="5"/>
    <m/>
    <m/>
    <s v="SVIOP-2010-SZM1-002075"/>
    <m/>
    <m/>
    <m/>
  </r>
  <r>
    <x v="595"/>
    <x v="7"/>
    <x v="5"/>
    <m/>
    <m/>
    <s v="SVIOP-2010-SZM1-002076"/>
    <m/>
    <m/>
    <m/>
  </r>
  <r>
    <x v="595"/>
    <x v="7"/>
    <x v="5"/>
    <m/>
    <m/>
    <s v="SVIOP-2010-SZM1-002077"/>
    <m/>
    <m/>
    <m/>
  </r>
  <r>
    <x v="595"/>
    <x v="7"/>
    <x v="5"/>
    <m/>
    <m/>
    <s v="SVIOP-2010-SZM1-002078"/>
    <m/>
    <m/>
    <m/>
  </r>
  <r>
    <x v="595"/>
    <x v="7"/>
    <x v="5"/>
    <m/>
    <m/>
    <s v="SVIOP-2010-SZM1-002079"/>
    <m/>
    <m/>
    <m/>
  </r>
  <r>
    <x v="595"/>
    <x v="8"/>
    <x v="5"/>
    <m/>
    <m/>
    <s v="SVIOP-2010-SZM1-002080"/>
    <m/>
    <m/>
    <m/>
  </r>
  <r>
    <x v="595"/>
    <x v="7"/>
    <x v="5"/>
    <m/>
    <m/>
    <s v="SVIOP-2010-SZM1-002081"/>
    <m/>
    <m/>
    <m/>
  </r>
  <r>
    <x v="595"/>
    <x v="0"/>
    <x v="10"/>
    <m/>
    <m/>
    <s v="SVIOP-2010-SZM1-002082"/>
    <m/>
    <m/>
    <m/>
  </r>
  <r>
    <x v="595"/>
    <x v="0"/>
    <x v="10"/>
    <m/>
    <m/>
    <s v="SVIOP-2010-SZM1-002083"/>
    <m/>
    <m/>
    <m/>
  </r>
  <r>
    <x v="595"/>
    <x v="0"/>
    <x v="10"/>
    <m/>
    <m/>
    <s v="SVIOP-2010-SZM1-002084"/>
    <m/>
    <m/>
    <m/>
  </r>
  <r>
    <x v="595"/>
    <x v="0"/>
    <x v="22"/>
    <m/>
    <m/>
    <s v="SVIOP-2010-SZM1-002085"/>
    <m/>
    <m/>
    <m/>
  </r>
  <r>
    <x v="595"/>
    <x v="8"/>
    <x v="0"/>
    <m/>
    <m/>
    <s v="SVIOP-2010-SZM1-002086"/>
    <m/>
    <m/>
    <m/>
  </r>
  <r>
    <x v="595"/>
    <x v="8"/>
    <x v="0"/>
    <m/>
    <m/>
    <s v="SVIOP-2010-SZM1-002087"/>
    <m/>
    <m/>
    <m/>
  </r>
  <r>
    <x v="595"/>
    <x v="7"/>
    <x v="0"/>
    <m/>
    <m/>
    <s v="SVIOP-2010-SZM1-002088"/>
    <m/>
    <m/>
    <m/>
  </r>
  <r>
    <x v="595"/>
    <x v="7"/>
    <x v="0"/>
    <m/>
    <m/>
    <s v="SVIOP-2010-SZM1-002089"/>
    <m/>
    <m/>
    <m/>
  </r>
  <r>
    <x v="595"/>
    <x v="9"/>
    <x v="0"/>
    <m/>
    <m/>
    <s v="SVIOP-2010-SZM1-002090"/>
    <m/>
    <m/>
    <m/>
  </r>
  <r>
    <x v="595"/>
    <x v="8"/>
    <x v="0"/>
    <m/>
    <m/>
    <s v="SVIOP-2010-SZM1-002091"/>
    <m/>
    <m/>
    <m/>
  </r>
  <r>
    <x v="595"/>
    <x v="8"/>
    <x v="0"/>
    <m/>
    <m/>
    <s v="SVIOP-2010-SZM1-002092"/>
    <m/>
    <m/>
    <m/>
  </r>
  <r>
    <x v="595"/>
    <x v="7"/>
    <x v="3"/>
    <m/>
    <m/>
    <s v="SVIOP-2010-SZM1-002093"/>
    <m/>
    <m/>
    <m/>
  </r>
  <r>
    <x v="595"/>
    <x v="7"/>
    <x v="0"/>
    <m/>
    <m/>
    <s v="SVIOP-2010-SZM1-002094"/>
    <m/>
    <m/>
    <m/>
  </r>
  <r>
    <x v="595"/>
    <x v="8"/>
    <x v="0"/>
    <m/>
    <m/>
    <s v="SVIOP-2010-SZM1-002095"/>
    <m/>
    <m/>
    <m/>
  </r>
  <r>
    <x v="595"/>
    <x v="8"/>
    <x v="0"/>
    <m/>
    <m/>
    <s v="SVIOP-2010-SZM1-002096"/>
    <m/>
    <m/>
    <m/>
  </r>
  <r>
    <x v="595"/>
    <x v="9"/>
    <x v="7"/>
    <m/>
    <m/>
    <s v="SVIOP-2010-SZM1-002097"/>
    <m/>
    <m/>
    <m/>
  </r>
  <r>
    <x v="595"/>
    <x v="7"/>
    <x v="7"/>
    <m/>
    <m/>
    <s v="SVIOP-2010-SZM1-002098"/>
    <m/>
    <m/>
    <m/>
  </r>
  <r>
    <x v="595"/>
    <x v="4"/>
    <x v="7"/>
    <m/>
    <m/>
    <s v="SVIOP-2010-SZM1-002099"/>
    <m/>
    <m/>
    <m/>
  </r>
  <r>
    <x v="595"/>
    <x v="8"/>
    <x v="7"/>
    <m/>
    <m/>
    <s v="SVIOP-2010-SZM1-002100"/>
    <m/>
    <m/>
    <m/>
  </r>
  <r>
    <x v="595"/>
    <x v="8"/>
    <x v="7"/>
    <m/>
    <m/>
    <s v="SVIOP-2010-SZM1-002101"/>
    <m/>
    <m/>
    <m/>
  </r>
  <r>
    <x v="595"/>
    <x v="8"/>
    <x v="7"/>
    <m/>
    <m/>
    <s v="SVIOP-2010-SZM1-002102"/>
    <m/>
    <m/>
    <m/>
  </r>
  <r>
    <x v="595"/>
    <x v="7"/>
    <x v="6"/>
    <m/>
    <m/>
    <s v="SVIOP-2010-SZM1-002104"/>
    <m/>
    <m/>
    <m/>
  </r>
  <r>
    <x v="595"/>
    <x v="8"/>
    <x v="7"/>
    <m/>
    <m/>
    <s v="SVIOP-2010-SZM1-002105"/>
    <m/>
    <m/>
    <m/>
  </r>
  <r>
    <x v="595"/>
    <x v="7"/>
    <x v="6"/>
    <m/>
    <m/>
    <s v="SVIOP-2010-SZM1-002106"/>
    <m/>
    <m/>
    <m/>
  </r>
  <r>
    <x v="595"/>
    <x v="7"/>
    <x v="7"/>
    <m/>
    <m/>
    <s v="SVIOP-2010-SZM1-002107"/>
    <m/>
    <m/>
    <m/>
  </r>
  <r>
    <x v="595"/>
    <x v="7"/>
    <x v="3"/>
    <m/>
    <m/>
    <s v="SVIOP-2010-SZM1-002108"/>
    <m/>
    <m/>
    <m/>
  </r>
  <r>
    <x v="595"/>
    <x v="7"/>
    <x v="7"/>
    <m/>
    <m/>
    <s v="SVIOP-2010-SZM1-002109"/>
    <m/>
    <m/>
    <m/>
  </r>
  <r>
    <x v="595"/>
    <x v="7"/>
    <x v="4"/>
    <m/>
    <m/>
    <s v="SVIOP-2010-SZM1-002110"/>
    <m/>
    <m/>
    <m/>
  </r>
  <r>
    <x v="595"/>
    <x v="7"/>
    <x v="4"/>
    <m/>
    <m/>
    <s v="SVIOP-2010-SZM1-002113"/>
    <m/>
    <m/>
    <m/>
  </r>
  <r>
    <x v="595"/>
    <x v="7"/>
    <x v="4"/>
    <m/>
    <m/>
    <s v="SVIOP-2010-SZM1-002115"/>
    <m/>
    <m/>
    <m/>
  </r>
  <r>
    <x v="595"/>
    <x v="11"/>
    <x v="4"/>
    <m/>
    <m/>
    <s v="SVIOP-2010-SZM1-002116"/>
    <m/>
    <m/>
    <m/>
  </r>
  <r>
    <x v="595"/>
    <x v="7"/>
    <x v="3"/>
    <m/>
    <m/>
    <s v="SVIOP-2010-SZM1-002117"/>
    <m/>
    <m/>
    <m/>
  </r>
  <r>
    <x v="595"/>
    <x v="8"/>
    <x v="4"/>
    <m/>
    <m/>
    <s v="SVIOP-2010-SZM1-002118"/>
    <m/>
    <m/>
    <m/>
  </r>
  <r>
    <x v="595"/>
    <x v="8"/>
    <x v="4"/>
    <m/>
    <m/>
    <s v="SVIOP-2010-SZM1-002119"/>
    <m/>
    <m/>
    <m/>
  </r>
  <r>
    <x v="595"/>
    <x v="8"/>
    <x v="4"/>
    <m/>
    <m/>
    <s v="SVIOP-2010-SZM1-002120"/>
    <m/>
    <m/>
    <m/>
  </r>
  <r>
    <x v="595"/>
    <x v="8"/>
    <x v="4"/>
    <m/>
    <m/>
    <s v="SVIOP-2010-SZM1-002121"/>
    <m/>
    <m/>
    <m/>
  </r>
  <r>
    <x v="595"/>
    <x v="8"/>
    <x v="4"/>
    <m/>
    <m/>
    <s v="SVIOP-2010-SZM1-002124"/>
    <m/>
    <m/>
    <m/>
  </r>
  <r>
    <x v="595"/>
    <x v="8"/>
    <x v="4"/>
    <m/>
    <m/>
    <s v="SVIOP-2010-SZM1-002125"/>
    <m/>
    <m/>
    <m/>
  </r>
  <r>
    <x v="595"/>
    <x v="8"/>
    <x v="4"/>
    <m/>
    <m/>
    <s v="SVIOP-2010-SZM1-002126"/>
    <m/>
    <m/>
    <m/>
  </r>
  <r>
    <x v="595"/>
    <x v="8"/>
    <x v="4"/>
    <m/>
    <m/>
    <s v="SVIOP-2010-SZM1-002127"/>
    <m/>
    <m/>
    <m/>
  </r>
  <r>
    <x v="595"/>
    <x v="8"/>
    <x v="4"/>
    <m/>
    <m/>
    <s v="SVIOP-2010-SZM1-002128"/>
    <m/>
    <m/>
    <m/>
  </r>
  <r>
    <x v="595"/>
    <x v="8"/>
    <x v="4"/>
    <m/>
    <m/>
    <s v="SVIOP-2010-SZM1-002129"/>
    <m/>
    <m/>
    <m/>
  </r>
  <r>
    <x v="595"/>
    <x v="7"/>
    <x v="6"/>
    <m/>
    <m/>
    <s v="SVIOP-2010-SZM1-002130"/>
    <m/>
    <m/>
    <m/>
  </r>
  <r>
    <x v="595"/>
    <x v="7"/>
    <x v="6"/>
    <m/>
    <m/>
    <s v="SVIOP-2010-SZM1-002131"/>
    <m/>
    <m/>
    <m/>
  </r>
  <r>
    <x v="595"/>
    <x v="8"/>
    <x v="2"/>
    <m/>
    <m/>
    <s v="SVIOP-2010-SZM1-002132"/>
    <m/>
    <m/>
    <m/>
  </r>
  <r>
    <x v="595"/>
    <x v="8"/>
    <x v="6"/>
    <m/>
    <m/>
    <s v="SVIOP-2010-SZM1-002133"/>
    <m/>
    <m/>
    <m/>
  </r>
  <r>
    <x v="595"/>
    <x v="7"/>
    <x v="6"/>
    <m/>
    <m/>
    <s v="SVIOP-2010-SZM1-002134"/>
    <m/>
    <m/>
    <m/>
  </r>
  <r>
    <x v="595"/>
    <x v="7"/>
    <x v="6"/>
    <m/>
    <m/>
    <s v="SVIOP-2010-SZM1-002135"/>
    <m/>
    <m/>
    <m/>
  </r>
  <r>
    <x v="595"/>
    <x v="7"/>
    <x v="12"/>
    <m/>
    <m/>
    <s v="SVIOP-2010-SZM1-002137"/>
    <m/>
    <m/>
    <m/>
  </r>
  <r>
    <x v="595"/>
    <x v="7"/>
    <x v="12"/>
    <m/>
    <m/>
    <s v="SVIOP-2010-SZM1-002138"/>
    <m/>
    <m/>
    <m/>
  </r>
  <r>
    <x v="595"/>
    <x v="7"/>
    <x v="12"/>
    <m/>
    <m/>
    <s v="SVIOP-2010-SZM1-002140"/>
    <m/>
    <m/>
    <m/>
  </r>
  <r>
    <x v="595"/>
    <x v="7"/>
    <x v="12"/>
    <m/>
    <m/>
    <s v="SVIOP-2010-SZM1-002141"/>
    <m/>
    <m/>
    <m/>
  </r>
  <r>
    <x v="595"/>
    <x v="7"/>
    <x v="12"/>
    <m/>
    <m/>
    <s v="SVIOP-2010-SZM1-002142"/>
    <m/>
    <m/>
    <m/>
  </r>
  <r>
    <x v="595"/>
    <x v="7"/>
    <x v="12"/>
    <m/>
    <m/>
    <s v="SVIOP-2010-SZM1-002143"/>
    <m/>
    <m/>
    <m/>
  </r>
  <r>
    <x v="595"/>
    <x v="7"/>
    <x v="12"/>
    <m/>
    <m/>
    <s v="SVIOP-2010-SZM1-002144"/>
    <m/>
    <m/>
    <m/>
  </r>
  <r>
    <x v="595"/>
    <x v="7"/>
    <x v="12"/>
    <m/>
    <m/>
    <s v="SVIOP-2010-SZM1-002148"/>
    <m/>
    <m/>
    <m/>
  </r>
  <r>
    <x v="595"/>
    <x v="7"/>
    <x v="12"/>
    <m/>
    <m/>
    <s v="SVIOP-2010-SZM1-002154"/>
    <m/>
    <m/>
    <m/>
  </r>
  <r>
    <x v="595"/>
    <x v="7"/>
    <x v="12"/>
    <m/>
    <m/>
    <s v="SVIOP-2010-SZM1-002155"/>
    <m/>
    <m/>
    <m/>
  </r>
  <r>
    <x v="595"/>
    <x v="7"/>
    <x v="12"/>
    <m/>
    <m/>
    <s v="SVIOP-2010-SZM1-002156"/>
    <m/>
    <m/>
    <m/>
  </r>
  <r>
    <x v="595"/>
    <x v="7"/>
    <x v="12"/>
    <m/>
    <m/>
    <s v="SVIOP-2010-SZM1-002157"/>
    <m/>
    <m/>
    <m/>
  </r>
  <r>
    <x v="595"/>
    <x v="7"/>
    <x v="12"/>
    <m/>
    <m/>
    <s v="SVIOP-2010-SZM1-002158"/>
    <m/>
    <m/>
    <m/>
  </r>
  <r>
    <x v="595"/>
    <x v="7"/>
    <x v="12"/>
    <m/>
    <m/>
    <s v="SVIOP-2010-SZM1-002159"/>
    <m/>
    <m/>
    <m/>
  </r>
  <r>
    <x v="595"/>
    <x v="7"/>
    <x v="12"/>
    <m/>
    <m/>
    <s v="SVIOP-2010-SZM1-002160"/>
    <m/>
    <m/>
    <m/>
  </r>
  <r>
    <x v="595"/>
    <x v="7"/>
    <x v="12"/>
    <m/>
    <m/>
    <s v="SVIOP-2010-SZM1-002161"/>
    <m/>
    <m/>
    <m/>
  </r>
  <r>
    <x v="595"/>
    <x v="7"/>
    <x v="12"/>
    <m/>
    <m/>
    <s v="SVIOP-2010-SZM1-002162"/>
    <m/>
    <m/>
    <m/>
  </r>
  <r>
    <x v="595"/>
    <x v="7"/>
    <x v="12"/>
    <m/>
    <m/>
    <s v="SVIOP-2010-SZM1-002163"/>
    <m/>
    <m/>
    <m/>
  </r>
  <r>
    <x v="595"/>
    <x v="7"/>
    <x v="12"/>
    <m/>
    <m/>
    <s v="SVIOP-2010-SZM1-002164"/>
    <m/>
    <m/>
    <m/>
  </r>
  <r>
    <x v="595"/>
    <x v="7"/>
    <x v="12"/>
    <m/>
    <m/>
    <s v="SVIOP-2010-SZM1-002165"/>
    <m/>
    <m/>
    <m/>
  </r>
  <r>
    <x v="595"/>
    <x v="8"/>
    <x v="3"/>
    <m/>
    <m/>
    <s v="SVIOP-2010-SZM1-002166"/>
    <m/>
    <m/>
    <m/>
  </r>
  <r>
    <x v="595"/>
    <x v="8"/>
    <x v="3"/>
    <m/>
    <m/>
    <s v="SVIOP-2010-SZM1-002168"/>
    <m/>
    <m/>
    <m/>
  </r>
  <r>
    <x v="595"/>
    <x v="7"/>
    <x v="3"/>
    <m/>
    <m/>
    <s v="SVIOP-2010-SZM1-002170"/>
    <m/>
    <m/>
    <m/>
  </r>
  <r>
    <x v="595"/>
    <x v="7"/>
    <x v="3"/>
    <m/>
    <m/>
    <s v="SVIOP-2010-SZM1-002171"/>
    <m/>
    <m/>
    <m/>
  </r>
  <r>
    <x v="595"/>
    <x v="7"/>
    <x v="3"/>
    <m/>
    <m/>
    <s v="SVIOP-2010-SZM1-002172"/>
    <m/>
    <m/>
    <m/>
  </r>
  <r>
    <x v="595"/>
    <x v="7"/>
    <x v="3"/>
    <m/>
    <m/>
    <s v="SVIOP-2010-SZM1-002173"/>
    <m/>
    <m/>
    <m/>
  </r>
  <r>
    <x v="595"/>
    <x v="7"/>
    <x v="3"/>
    <m/>
    <m/>
    <s v="SVIOP-2010-SZM1-002178"/>
    <m/>
    <m/>
    <m/>
  </r>
  <r>
    <x v="595"/>
    <x v="7"/>
    <x v="3"/>
    <m/>
    <m/>
    <s v="SVIOP-2010-SZM1-002179"/>
    <m/>
    <m/>
    <m/>
  </r>
  <r>
    <x v="595"/>
    <x v="7"/>
    <x v="2"/>
    <m/>
    <m/>
    <s v="SVIOP-2010-SZM1-002183"/>
    <m/>
    <m/>
    <m/>
  </r>
  <r>
    <x v="595"/>
    <x v="8"/>
    <x v="2"/>
    <m/>
    <m/>
    <s v="SVIOP-2010-SZM1-002186"/>
    <m/>
    <m/>
    <m/>
  </r>
  <r>
    <x v="595"/>
    <x v="7"/>
    <x v="2"/>
    <m/>
    <m/>
    <s v="SVIOP-2010-SZM1-002192"/>
    <m/>
    <m/>
    <m/>
  </r>
  <r>
    <x v="595"/>
    <x v="11"/>
    <x v="6"/>
    <m/>
    <m/>
    <s v="SVI-2010-SZM2-000001"/>
    <m/>
    <m/>
    <m/>
  </r>
  <r>
    <x v="595"/>
    <x v="11"/>
    <x v="6"/>
    <m/>
    <m/>
    <s v="SVI-2010-SZM2-000002"/>
    <m/>
    <m/>
    <m/>
  </r>
  <r>
    <x v="595"/>
    <x v="4"/>
    <x v="6"/>
    <m/>
    <m/>
    <s v="SVI-2010-SZM2-000003"/>
    <m/>
    <m/>
    <m/>
  </r>
  <r>
    <x v="595"/>
    <x v="9"/>
    <x v="13"/>
    <m/>
    <m/>
    <s v="SVIOP-2010-SZM2-000170"/>
    <m/>
    <m/>
    <m/>
  </r>
  <r>
    <x v="595"/>
    <x v="9"/>
    <x v="13"/>
    <m/>
    <m/>
    <s v="SVIOP-2010-SZM2-000777"/>
    <m/>
    <m/>
    <m/>
  </r>
  <r>
    <x v="595"/>
    <x v="9"/>
    <x v="13"/>
    <m/>
    <m/>
    <s v="SVIOP-2010-SZM2-000939"/>
    <m/>
    <m/>
    <m/>
  </r>
  <r>
    <x v="595"/>
    <x v="9"/>
    <x v="13"/>
    <m/>
    <m/>
    <s v="SVIOP-2010-SZM2-000975"/>
    <m/>
    <m/>
    <m/>
  </r>
  <r>
    <x v="595"/>
    <x v="9"/>
    <x v="13"/>
    <m/>
    <m/>
    <s v="SVIOP-2010-SZM2-001030"/>
    <m/>
    <m/>
    <m/>
  </r>
  <r>
    <x v="595"/>
    <x v="7"/>
    <x v="13"/>
    <m/>
    <m/>
    <s v="SVIOP-2010-SZM2-001063"/>
    <m/>
    <m/>
    <m/>
  </r>
  <r>
    <x v="595"/>
    <x v="7"/>
    <x v="13"/>
    <m/>
    <m/>
    <s v="SVIOP-2010-SZM2-001065"/>
    <m/>
    <m/>
    <m/>
  </r>
  <r>
    <x v="595"/>
    <x v="5"/>
    <x v="13"/>
    <m/>
    <m/>
    <s v="SVIOP-2010-SZM2-001126"/>
    <m/>
    <m/>
    <m/>
  </r>
  <r>
    <x v="595"/>
    <x v="1"/>
    <x v="13"/>
    <m/>
    <m/>
    <s v="SVIOP-2010-SZM2-001167"/>
    <m/>
    <m/>
    <m/>
  </r>
  <r>
    <x v="595"/>
    <x v="7"/>
    <x v="13"/>
    <m/>
    <m/>
    <s v="SVIOP-2010-SZM2-001412"/>
    <m/>
    <m/>
    <m/>
  </r>
  <r>
    <x v="595"/>
    <x v="4"/>
    <x v="13"/>
    <m/>
    <m/>
    <s v="SVIOP-2010-SZM2-001649"/>
    <m/>
    <m/>
    <m/>
  </r>
  <r>
    <x v="595"/>
    <x v="9"/>
    <x v="13"/>
    <m/>
    <m/>
    <s v="SVIOP-2010-SZM2-001817"/>
    <m/>
    <m/>
    <m/>
  </r>
  <r>
    <x v="595"/>
    <x v="4"/>
    <x v="6"/>
    <m/>
    <m/>
    <s v="SVIOP-2010-SZM2-001921"/>
    <m/>
    <m/>
    <m/>
  </r>
  <r>
    <x v="595"/>
    <x v="8"/>
    <x v="14"/>
    <m/>
    <m/>
    <s v="SVIOP-2010-SZM2-001980"/>
    <m/>
    <m/>
    <m/>
  </r>
  <r>
    <x v="595"/>
    <x v="8"/>
    <x v="14"/>
    <m/>
    <m/>
    <s v="SVIOP-2010-SZM2-001981"/>
    <m/>
    <m/>
    <m/>
  </r>
  <r>
    <x v="595"/>
    <x v="8"/>
    <x v="14"/>
    <m/>
    <m/>
    <s v="SVIOP-2010-SZM2-001982"/>
    <m/>
    <m/>
    <m/>
  </r>
  <r>
    <x v="595"/>
    <x v="9"/>
    <x v="14"/>
    <m/>
    <m/>
    <s v="SVIOP-2010-SZM2-002000"/>
    <m/>
    <m/>
    <m/>
  </r>
  <r>
    <x v="595"/>
    <x v="8"/>
    <x v="14"/>
    <m/>
    <m/>
    <s v="SVIOP-2010-SZM2-002011"/>
    <m/>
    <m/>
    <m/>
  </r>
  <r>
    <x v="595"/>
    <x v="9"/>
    <x v="15"/>
    <m/>
    <m/>
    <s v="SVIOP-2010-SZM2-002053"/>
    <m/>
    <m/>
    <m/>
  </r>
  <r>
    <x v="595"/>
    <x v="9"/>
    <x v="15"/>
    <m/>
    <m/>
    <s v="SVIOP-2010-SZM2-002063"/>
    <m/>
    <m/>
    <m/>
  </r>
  <r>
    <x v="595"/>
    <x v="5"/>
    <x v="13"/>
    <m/>
    <m/>
    <s v="SVIOP-2010-SZM2-002114"/>
    <m/>
    <m/>
    <m/>
  </r>
  <r>
    <x v="595"/>
    <x v="4"/>
    <x v="23"/>
    <m/>
    <m/>
    <s v="SVIOP-2010-SZM2-002152"/>
    <m/>
    <m/>
    <m/>
  </r>
  <r>
    <x v="595"/>
    <x v="5"/>
    <x v="17"/>
    <m/>
    <m/>
    <s v="SVIOP-2010-SZM2-002264"/>
    <m/>
    <m/>
    <m/>
  </r>
  <r>
    <x v="595"/>
    <x v="5"/>
    <x v="17"/>
    <m/>
    <m/>
    <s v="SVIOP-2010-SZM2-002265"/>
    <m/>
    <m/>
    <m/>
  </r>
  <r>
    <x v="595"/>
    <x v="5"/>
    <x v="17"/>
    <m/>
    <m/>
    <s v="SVIOP-2010-SZM2-002266"/>
    <m/>
    <m/>
    <m/>
  </r>
  <r>
    <x v="595"/>
    <x v="5"/>
    <x v="17"/>
    <m/>
    <m/>
    <s v="SVIOP-2010-SZM2-002267"/>
    <m/>
    <m/>
    <m/>
  </r>
  <r>
    <x v="595"/>
    <x v="5"/>
    <x v="17"/>
    <m/>
    <m/>
    <s v="SVIOP-2010-SZM2-002268"/>
    <m/>
    <m/>
    <m/>
  </r>
  <r>
    <x v="595"/>
    <x v="5"/>
    <x v="17"/>
    <m/>
    <m/>
    <s v="SVIOP-2010-SZM2-002269"/>
    <m/>
    <m/>
    <m/>
  </r>
  <r>
    <x v="595"/>
    <x v="5"/>
    <x v="17"/>
    <m/>
    <m/>
    <s v="SVIOP-2010-SZM2-002270"/>
    <m/>
    <m/>
    <m/>
  </r>
  <r>
    <x v="595"/>
    <x v="5"/>
    <x v="17"/>
    <m/>
    <m/>
    <s v="SVIOP-2010-SZM2-002271"/>
    <m/>
    <m/>
    <m/>
  </r>
  <r>
    <x v="595"/>
    <x v="5"/>
    <x v="17"/>
    <m/>
    <m/>
    <s v="SVIOP-2010-SZM2-002272"/>
    <m/>
    <m/>
    <m/>
  </r>
  <r>
    <x v="595"/>
    <x v="5"/>
    <x v="17"/>
    <m/>
    <m/>
    <s v="SVIOP-2010-SZM2-002273"/>
    <m/>
    <m/>
    <m/>
  </r>
  <r>
    <x v="595"/>
    <x v="5"/>
    <x v="17"/>
    <m/>
    <m/>
    <s v="SVIOP-2010-SZM2-002274"/>
    <m/>
    <m/>
    <m/>
  </r>
  <r>
    <x v="595"/>
    <x v="5"/>
    <x v="17"/>
    <m/>
    <m/>
    <s v="SVIOP-2010-SZM2-002275"/>
    <m/>
    <m/>
    <m/>
  </r>
  <r>
    <x v="595"/>
    <x v="5"/>
    <x v="17"/>
    <m/>
    <m/>
    <s v="SVIOP-2010-SZM2-002276"/>
    <m/>
    <m/>
    <m/>
  </r>
  <r>
    <x v="595"/>
    <x v="5"/>
    <x v="17"/>
    <m/>
    <m/>
    <s v="SVIOP-2010-SZM2-002277"/>
    <m/>
    <m/>
    <m/>
  </r>
  <r>
    <x v="595"/>
    <x v="5"/>
    <x v="17"/>
    <m/>
    <m/>
    <s v="SVIOP-2010-SZM2-002279"/>
    <m/>
    <m/>
    <m/>
  </r>
  <r>
    <x v="595"/>
    <x v="5"/>
    <x v="17"/>
    <m/>
    <m/>
    <s v="SVIOP-2010-SZM2-002280"/>
    <m/>
    <m/>
    <m/>
  </r>
  <r>
    <x v="595"/>
    <x v="5"/>
    <x v="17"/>
    <m/>
    <m/>
    <s v="SVIOP-2010-SZM2-002281"/>
    <m/>
    <m/>
    <m/>
  </r>
  <r>
    <x v="595"/>
    <x v="5"/>
    <x v="17"/>
    <m/>
    <m/>
    <s v="SVIOP-2010-SZM2-002282"/>
    <m/>
    <m/>
    <m/>
  </r>
  <r>
    <x v="595"/>
    <x v="5"/>
    <x v="17"/>
    <m/>
    <m/>
    <s v="SVIOP-2010-SZM2-002283"/>
    <m/>
    <m/>
    <m/>
  </r>
  <r>
    <x v="595"/>
    <x v="5"/>
    <x v="17"/>
    <m/>
    <m/>
    <s v="SVIOP-2010-SZM2-002284"/>
    <m/>
    <m/>
    <m/>
  </r>
  <r>
    <x v="595"/>
    <x v="5"/>
    <x v="17"/>
    <m/>
    <m/>
    <s v="SVIOP-2010-SZM2-002285"/>
    <m/>
    <m/>
    <m/>
  </r>
  <r>
    <x v="595"/>
    <x v="5"/>
    <x v="17"/>
    <m/>
    <m/>
    <s v="SVIOP-2010-SZM2-002286"/>
    <m/>
    <m/>
    <m/>
  </r>
  <r>
    <x v="595"/>
    <x v="5"/>
    <x v="17"/>
    <m/>
    <m/>
    <s v="SVIOP-2010-SZM2-002287"/>
    <m/>
    <m/>
    <m/>
  </r>
  <r>
    <x v="595"/>
    <x v="5"/>
    <x v="17"/>
    <m/>
    <m/>
    <s v="SVIOP-2010-SZM2-002288"/>
    <m/>
    <m/>
    <m/>
  </r>
  <r>
    <x v="595"/>
    <x v="5"/>
    <x v="17"/>
    <m/>
    <m/>
    <s v="SVIOP-2010-SZM2-002289"/>
    <m/>
    <m/>
    <m/>
  </r>
  <r>
    <x v="595"/>
    <x v="5"/>
    <x v="17"/>
    <m/>
    <m/>
    <s v="SVIOP-2010-SZM2-002290"/>
    <m/>
    <m/>
    <m/>
  </r>
  <r>
    <x v="595"/>
    <x v="5"/>
    <x v="17"/>
    <m/>
    <m/>
    <s v="SVIOP-2010-SZM2-002291"/>
    <m/>
    <m/>
    <m/>
  </r>
  <r>
    <x v="595"/>
    <x v="5"/>
    <x v="17"/>
    <m/>
    <m/>
    <s v="SVIOP-2010-SZM2-002293"/>
    <m/>
    <m/>
    <m/>
  </r>
  <r>
    <x v="595"/>
    <x v="5"/>
    <x v="17"/>
    <m/>
    <m/>
    <s v="SVIOP-2010-SZM2-002294"/>
    <m/>
    <m/>
    <m/>
  </r>
  <r>
    <x v="595"/>
    <x v="5"/>
    <x v="17"/>
    <m/>
    <m/>
    <s v="SVIOP-2010-SZM2-002295"/>
    <m/>
    <m/>
    <m/>
  </r>
  <r>
    <x v="595"/>
    <x v="5"/>
    <x v="17"/>
    <m/>
    <m/>
    <s v="SVIOP-2010-SZM2-002296"/>
    <m/>
    <m/>
    <m/>
  </r>
  <r>
    <x v="595"/>
    <x v="5"/>
    <x v="17"/>
    <m/>
    <m/>
    <s v="SVIOP-2010-SZM2-002297"/>
    <m/>
    <m/>
    <m/>
  </r>
  <r>
    <x v="595"/>
    <x v="5"/>
    <x v="17"/>
    <m/>
    <m/>
    <s v="SVIOP-2010-SZM2-002298"/>
    <m/>
    <m/>
    <m/>
  </r>
  <r>
    <x v="595"/>
    <x v="5"/>
    <x v="17"/>
    <m/>
    <m/>
    <s v="SVIOP-2010-SZM2-002299"/>
    <m/>
    <m/>
    <m/>
  </r>
  <r>
    <x v="595"/>
    <x v="5"/>
    <x v="17"/>
    <m/>
    <m/>
    <s v="SVIOP-2010-SZM2-002300"/>
    <m/>
    <m/>
    <m/>
  </r>
  <r>
    <x v="595"/>
    <x v="5"/>
    <x v="17"/>
    <m/>
    <m/>
    <s v="SVIOP-2010-SZM2-002301"/>
    <m/>
    <m/>
    <m/>
  </r>
  <r>
    <x v="595"/>
    <x v="5"/>
    <x v="17"/>
    <m/>
    <m/>
    <s v="SVIOP-2010-SZM2-002302"/>
    <m/>
    <m/>
    <m/>
  </r>
  <r>
    <x v="595"/>
    <x v="5"/>
    <x v="17"/>
    <m/>
    <m/>
    <s v="SVIOP-2010-SZM2-002303"/>
    <m/>
    <m/>
    <m/>
  </r>
  <r>
    <x v="595"/>
    <x v="5"/>
    <x v="17"/>
    <m/>
    <m/>
    <s v="SVIOP-2010-SZM2-002304"/>
    <m/>
    <m/>
    <m/>
  </r>
  <r>
    <x v="595"/>
    <x v="5"/>
    <x v="17"/>
    <m/>
    <m/>
    <s v="SVIOP-2010-SZM2-002305"/>
    <m/>
    <m/>
    <m/>
  </r>
  <r>
    <x v="595"/>
    <x v="5"/>
    <x v="17"/>
    <m/>
    <m/>
    <s v="SVIOP-2010-SZM2-002306"/>
    <m/>
    <m/>
    <m/>
  </r>
  <r>
    <x v="595"/>
    <x v="5"/>
    <x v="17"/>
    <m/>
    <m/>
    <s v="SVIOP-2010-SZM2-002307"/>
    <m/>
    <m/>
    <m/>
  </r>
  <r>
    <x v="595"/>
    <x v="5"/>
    <x v="17"/>
    <m/>
    <m/>
    <s v="SVIOP-2010-SZM2-002308"/>
    <m/>
    <m/>
    <m/>
  </r>
  <r>
    <x v="595"/>
    <x v="5"/>
    <x v="17"/>
    <m/>
    <m/>
    <s v="SVIOP-2010-SZM2-002309"/>
    <m/>
    <m/>
    <m/>
  </r>
  <r>
    <x v="595"/>
    <x v="5"/>
    <x v="17"/>
    <m/>
    <m/>
    <s v="SVIOP-2010-SZM2-002310"/>
    <m/>
    <m/>
    <m/>
  </r>
  <r>
    <x v="595"/>
    <x v="5"/>
    <x v="17"/>
    <m/>
    <m/>
    <s v="SVIOP-2010-SZM2-002311"/>
    <m/>
    <m/>
    <m/>
  </r>
  <r>
    <x v="595"/>
    <x v="5"/>
    <x v="17"/>
    <m/>
    <m/>
    <s v="SVIOP-2010-SZM2-002312"/>
    <m/>
    <m/>
    <m/>
  </r>
  <r>
    <x v="595"/>
    <x v="5"/>
    <x v="17"/>
    <m/>
    <m/>
    <s v="SVIOP-2010-SZM2-002313"/>
    <m/>
    <m/>
    <m/>
  </r>
  <r>
    <x v="595"/>
    <x v="5"/>
    <x v="17"/>
    <m/>
    <m/>
    <s v="SVIOP-2010-SZM2-002314"/>
    <m/>
    <m/>
    <m/>
  </r>
  <r>
    <x v="595"/>
    <x v="5"/>
    <x v="17"/>
    <m/>
    <m/>
    <s v="SVIOP-2010-SZM2-002315"/>
    <m/>
    <m/>
    <m/>
  </r>
  <r>
    <x v="595"/>
    <x v="5"/>
    <x v="17"/>
    <m/>
    <m/>
    <s v="SVIOP-2010-SZM2-002316"/>
    <m/>
    <m/>
    <m/>
  </r>
  <r>
    <x v="595"/>
    <x v="5"/>
    <x v="17"/>
    <m/>
    <m/>
    <s v="SVIOP-2010-SZM2-002317"/>
    <m/>
    <m/>
    <m/>
  </r>
  <r>
    <x v="595"/>
    <x v="5"/>
    <x v="17"/>
    <m/>
    <m/>
    <s v="SVIOP-2010-SZM2-002318"/>
    <m/>
    <m/>
    <m/>
  </r>
  <r>
    <x v="595"/>
    <x v="5"/>
    <x v="17"/>
    <m/>
    <m/>
    <s v="SVIOP-2010-SZM2-002319"/>
    <m/>
    <m/>
    <m/>
  </r>
  <r>
    <x v="595"/>
    <x v="5"/>
    <x v="17"/>
    <m/>
    <m/>
    <s v="SVIOP-2010-SZM2-002320"/>
    <m/>
    <m/>
    <m/>
  </r>
  <r>
    <x v="595"/>
    <x v="5"/>
    <x v="17"/>
    <m/>
    <m/>
    <s v="SVIOP-2010-SZM2-002321"/>
    <m/>
    <m/>
    <m/>
  </r>
  <r>
    <x v="595"/>
    <x v="5"/>
    <x v="17"/>
    <m/>
    <m/>
    <s v="SVIOP-2010-SZM2-002322"/>
    <m/>
    <m/>
    <m/>
  </r>
  <r>
    <x v="595"/>
    <x v="5"/>
    <x v="17"/>
    <m/>
    <m/>
    <s v="SVIOP-2010-SZM2-002323"/>
    <m/>
    <m/>
    <m/>
  </r>
  <r>
    <x v="595"/>
    <x v="8"/>
    <x v="17"/>
    <m/>
    <m/>
    <s v="SVIOP-2010-SZM2-002324"/>
    <m/>
    <m/>
    <m/>
  </r>
  <r>
    <x v="595"/>
    <x v="8"/>
    <x v="17"/>
    <m/>
    <m/>
    <s v="SVIOP-2010-SZM2-002326"/>
    <m/>
    <m/>
    <m/>
  </r>
  <r>
    <x v="595"/>
    <x v="4"/>
    <x v="18"/>
    <m/>
    <m/>
    <s v="SVIOP-2010-SZM2-002334"/>
    <m/>
    <m/>
    <m/>
  </r>
  <r>
    <x v="595"/>
    <x v="5"/>
    <x v="18"/>
    <m/>
    <m/>
    <s v="SVIOP-2010-SZM2-002335"/>
    <m/>
    <m/>
    <m/>
  </r>
  <r>
    <x v="595"/>
    <x v="4"/>
    <x v="18"/>
    <m/>
    <m/>
    <s v="SVIOP-2010-SZM2-002336"/>
    <m/>
    <m/>
    <m/>
  </r>
  <r>
    <x v="595"/>
    <x v="5"/>
    <x v="18"/>
    <m/>
    <m/>
    <s v="SVIOP-2010-SZM2-002337"/>
    <m/>
    <m/>
    <m/>
  </r>
  <r>
    <x v="595"/>
    <x v="5"/>
    <x v="18"/>
    <m/>
    <m/>
    <s v="SVIOP-2010-SZM2-002338"/>
    <m/>
    <m/>
    <m/>
  </r>
  <r>
    <x v="595"/>
    <x v="4"/>
    <x v="18"/>
    <m/>
    <m/>
    <s v="SVIOP-2010-SZM2-002339"/>
    <m/>
    <m/>
    <m/>
  </r>
  <r>
    <x v="595"/>
    <x v="4"/>
    <x v="18"/>
    <m/>
    <m/>
    <s v="SVIOP-2010-SZM2-002340"/>
    <m/>
    <m/>
    <m/>
  </r>
  <r>
    <x v="595"/>
    <x v="4"/>
    <x v="18"/>
    <m/>
    <m/>
    <s v="SVIOP-2010-SZM2-002341"/>
    <m/>
    <m/>
    <m/>
  </r>
  <r>
    <x v="595"/>
    <x v="4"/>
    <x v="18"/>
    <m/>
    <m/>
    <s v="SVIOP-2010-SZM2-002342"/>
    <m/>
    <m/>
    <m/>
  </r>
  <r>
    <x v="595"/>
    <x v="5"/>
    <x v="18"/>
    <m/>
    <m/>
    <s v="SVIOP-2010-SZM2-002343"/>
    <m/>
    <m/>
    <m/>
  </r>
  <r>
    <x v="595"/>
    <x v="5"/>
    <x v="18"/>
    <m/>
    <m/>
    <s v="SVIOP-2010-SZM2-002344"/>
    <m/>
    <m/>
    <m/>
  </r>
  <r>
    <x v="595"/>
    <x v="5"/>
    <x v="18"/>
    <m/>
    <m/>
    <s v="SVIOP-2010-SZM2-002345"/>
    <m/>
    <m/>
    <m/>
  </r>
  <r>
    <x v="595"/>
    <x v="4"/>
    <x v="18"/>
    <m/>
    <m/>
    <s v="SVIOP-2010-SZM2-002346"/>
    <m/>
    <m/>
    <m/>
  </r>
  <r>
    <x v="595"/>
    <x v="5"/>
    <x v="18"/>
    <m/>
    <m/>
    <s v="SVIOP-2010-SZM2-002347"/>
    <m/>
    <m/>
    <m/>
  </r>
  <r>
    <x v="595"/>
    <x v="4"/>
    <x v="18"/>
    <m/>
    <m/>
    <s v="SVIOP-2010-SZM2-002348"/>
    <m/>
    <m/>
    <m/>
  </r>
  <r>
    <x v="595"/>
    <x v="5"/>
    <x v="18"/>
    <m/>
    <m/>
    <s v="SVIOP-2010-SZM2-002349"/>
    <m/>
    <m/>
    <m/>
  </r>
  <r>
    <x v="595"/>
    <x v="4"/>
    <x v="18"/>
    <m/>
    <m/>
    <s v="SVIOP-2010-SZM2-002350"/>
    <m/>
    <m/>
    <m/>
  </r>
  <r>
    <x v="595"/>
    <x v="5"/>
    <x v="18"/>
    <m/>
    <m/>
    <s v="SVIOP-2010-SZM2-002351"/>
    <m/>
    <m/>
    <m/>
  </r>
  <r>
    <x v="595"/>
    <x v="5"/>
    <x v="18"/>
    <m/>
    <m/>
    <s v="SVIOP-2010-SZM2-002352"/>
    <m/>
    <m/>
    <m/>
  </r>
  <r>
    <x v="595"/>
    <x v="5"/>
    <x v="18"/>
    <m/>
    <m/>
    <s v="SVIOP-2010-SZM2-002353"/>
    <m/>
    <m/>
    <m/>
  </r>
  <r>
    <x v="595"/>
    <x v="5"/>
    <x v="18"/>
    <m/>
    <m/>
    <s v="SVIOP-2010-SZM2-002354"/>
    <m/>
    <m/>
    <m/>
  </r>
  <r>
    <x v="595"/>
    <x v="4"/>
    <x v="18"/>
    <m/>
    <m/>
    <s v="SVIOP-2010-SZM2-002355"/>
    <m/>
    <m/>
    <m/>
  </r>
  <r>
    <x v="595"/>
    <x v="4"/>
    <x v="18"/>
    <m/>
    <m/>
    <s v="SVIOP-2010-SZM2-002356"/>
    <m/>
    <m/>
    <m/>
  </r>
  <r>
    <x v="595"/>
    <x v="5"/>
    <x v="18"/>
    <m/>
    <m/>
    <s v="SVIOP-2010-SZM2-002357"/>
    <m/>
    <m/>
    <m/>
  </r>
  <r>
    <x v="595"/>
    <x v="4"/>
    <x v="18"/>
    <m/>
    <m/>
    <s v="SVIOP-2010-SZM2-002358"/>
    <m/>
    <m/>
    <m/>
  </r>
  <r>
    <x v="595"/>
    <x v="4"/>
    <x v="18"/>
    <m/>
    <m/>
    <s v="SVIOP-2010-SZM2-002359"/>
    <m/>
    <m/>
    <m/>
  </r>
  <r>
    <x v="595"/>
    <x v="5"/>
    <x v="18"/>
    <m/>
    <m/>
    <s v="SVIOP-2010-SZM2-002360"/>
    <m/>
    <m/>
    <m/>
  </r>
  <r>
    <x v="595"/>
    <x v="5"/>
    <x v="18"/>
    <m/>
    <m/>
    <s v="SVIOP-2010-SZM2-002361"/>
    <m/>
    <m/>
    <m/>
  </r>
  <r>
    <x v="595"/>
    <x v="4"/>
    <x v="18"/>
    <m/>
    <m/>
    <s v="SVIOP-2010-SZM2-002362"/>
    <m/>
    <m/>
    <m/>
  </r>
  <r>
    <x v="595"/>
    <x v="5"/>
    <x v="18"/>
    <m/>
    <m/>
    <s v="SVIOP-2010-SZM2-002364"/>
    <m/>
    <m/>
    <m/>
  </r>
  <r>
    <x v="595"/>
    <x v="5"/>
    <x v="18"/>
    <m/>
    <m/>
    <s v="SVIOP-2010-SZM2-002365"/>
    <m/>
    <m/>
    <m/>
  </r>
  <r>
    <x v="595"/>
    <x v="4"/>
    <x v="18"/>
    <m/>
    <m/>
    <s v="SVIOP-2010-SZM2-002366"/>
    <m/>
    <m/>
    <m/>
  </r>
  <r>
    <x v="595"/>
    <x v="4"/>
    <x v="18"/>
    <m/>
    <m/>
    <s v="SVIOP-2010-SZM2-002367"/>
    <m/>
    <m/>
    <m/>
  </r>
  <r>
    <x v="595"/>
    <x v="4"/>
    <x v="18"/>
    <m/>
    <m/>
    <s v="SVIOP-2010-SZM2-002368"/>
    <m/>
    <m/>
    <m/>
  </r>
  <r>
    <x v="595"/>
    <x v="4"/>
    <x v="18"/>
    <m/>
    <m/>
    <s v="SVIOP-2010-SZM2-002369"/>
    <m/>
    <m/>
    <m/>
  </r>
  <r>
    <x v="595"/>
    <x v="4"/>
    <x v="18"/>
    <m/>
    <m/>
    <s v="SVIOP-2010-SZM2-002370"/>
    <m/>
    <m/>
    <m/>
  </r>
  <r>
    <x v="595"/>
    <x v="4"/>
    <x v="18"/>
    <m/>
    <m/>
    <s v="SVIOP-2010-SZM2-002371"/>
    <m/>
    <m/>
    <m/>
  </r>
  <r>
    <x v="595"/>
    <x v="4"/>
    <x v="18"/>
    <m/>
    <m/>
    <s v="SVIOP-2010-SZM2-002372"/>
    <m/>
    <m/>
    <m/>
  </r>
  <r>
    <x v="595"/>
    <x v="9"/>
    <x v="18"/>
    <m/>
    <m/>
    <s v="SVIOP-2010-SZM2-002373"/>
    <m/>
    <m/>
    <m/>
  </r>
  <r>
    <x v="595"/>
    <x v="4"/>
    <x v="18"/>
    <m/>
    <m/>
    <s v="SVIOP-2010-SZM2-002374"/>
    <m/>
    <m/>
    <m/>
  </r>
  <r>
    <x v="595"/>
    <x v="5"/>
    <x v="18"/>
    <m/>
    <m/>
    <s v="SVIOP-2010-SZM2-002375"/>
    <m/>
    <m/>
    <m/>
  </r>
  <r>
    <x v="595"/>
    <x v="5"/>
    <x v="18"/>
    <m/>
    <m/>
    <s v="SVIOP-2010-SZM2-002376"/>
    <m/>
    <m/>
    <m/>
  </r>
  <r>
    <x v="595"/>
    <x v="5"/>
    <x v="18"/>
    <m/>
    <m/>
    <s v="SVIOP-2010-SZM2-002377"/>
    <m/>
    <m/>
    <m/>
  </r>
  <r>
    <x v="595"/>
    <x v="4"/>
    <x v="18"/>
    <m/>
    <m/>
    <s v="SVIOP-2010-SZM2-002378"/>
    <m/>
    <m/>
    <m/>
  </r>
  <r>
    <x v="595"/>
    <x v="5"/>
    <x v="18"/>
    <m/>
    <m/>
    <s v="SVIOP-2010-SZM2-002379"/>
    <m/>
    <m/>
    <m/>
  </r>
  <r>
    <x v="595"/>
    <x v="4"/>
    <x v="18"/>
    <m/>
    <m/>
    <s v="SVIOP-2010-SZM2-002380"/>
    <m/>
    <m/>
    <m/>
  </r>
  <r>
    <x v="595"/>
    <x v="5"/>
    <x v="18"/>
    <m/>
    <m/>
    <s v="SVIOP-2010-SZM2-002381"/>
    <m/>
    <m/>
    <m/>
  </r>
  <r>
    <x v="595"/>
    <x v="5"/>
    <x v="18"/>
    <m/>
    <m/>
    <s v="SVIOP-2010-SZM2-002382"/>
    <m/>
    <m/>
    <m/>
  </r>
  <r>
    <x v="595"/>
    <x v="5"/>
    <x v="18"/>
    <m/>
    <m/>
    <s v="SVIOP-2010-SZM2-002383"/>
    <m/>
    <m/>
    <m/>
  </r>
  <r>
    <x v="595"/>
    <x v="5"/>
    <x v="18"/>
    <m/>
    <m/>
    <s v="SVIOP-2010-SZM2-002384"/>
    <m/>
    <m/>
    <m/>
  </r>
  <r>
    <x v="595"/>
    <x v="4"/>
    <x v="18"/>
    <m/>
    <m/>
    <s v="SVIOP-2010-SZM2-002385"/>
    <m/>
    <m/>
    <m/>
  </r>
  <r>
    <x v="595"/>
    <x v="4"/>
    <x v="18"/>
    <m/>
    <m/>
    <s v="SVIOP-2010-SZM2-002386"/>
    <m/>
    <m/>
    <m/>
  </r>
  <r>
    <x v="595"/>
    <x v="5"/>
    <x v="18"/>
    <m/>
    <m/>
    <s v="SVIOP-2010-SZM2-002387"/>
    <m/>
    <m/>
    <m/>
  </r>
  <r>
    <x v="595"/>
    <x v="5"/>
    <x v="18"/>
    <m/>
    <m/>
    <s v="SVIOP-2010-SZM2-002388"/>
    <m/>
    <m/>
    <m/>
  </r>
  <r>
    <x v="595"/>
    <x v="9"/>
    <x v="18"/>
    <m/>
    <m/>
    <s v="SVIOP-2010-SZM2-002389"/>
    <m/>
    <m/>
    <m/>
  </r>
  <r>
    <x v="595"/>
    <x v="5"/>
    <x v="18"/>
    <m/>
    <m/>
    <s v="SVIOP-2010-SZM2-002390"/>
    <m/>
    <m/>
    <m/>
  </r>
  <r>
    <x v="595"/>
    <x v="9"/>
    <x v="18"/>
    <m/>
    <m/>
    <s v="SVIOP-2010-SZM2-002391"/>
    <m/>
    <m/>
    <m/>
  </r>
  <r>
    <x v="595"/>
    <x v="5"/>
    <x v="18"/>
    <m/>
    <m/>
    <s v="SVIOP-2010-SZM2-002392"/>
    <m/>
    <m/>
    <m/>
  </r>
  <r>
    <x v="595"/>
    <x v="4"/>
    <x v="18"/>
    <m/>
    <m/>
    <s v="SVIOP-2010-SZM2-002393"/>
    <m/>
    <m/>
    <m/>
  </r>
  <r>
    <x v="595"/>
    <x v="4"/>
    <x v="18"/>
    <m/>
    <m/>
    <s v="SVIOP-2010-SZM2-002394"/>
    <m/>
    <m/>
    <m/>
  </r>
  <r>
    <x v="595"/>
    <x v="4"/>
    <x v="18"/>
    <m/>
    <m/>
    <s v="SVIOP-2010-SZM2-002395"/>
    <m/>
    <m/>
    <m/>
  </r>
  <r>
    <x v="595"/>
    <x v="4"/>
    <x v="18"/>
    <m/>
    <m/>
    <s v="SVIOP-2010-SZM2-002396"/>
    <m/>
    <m/>
    <m/>
  </r>
  <r>
    <x v="595"/>
    <x v="4"/>
    <x v="18"/>
    <m/>
    <m/>
    <s v="SVIOP-2010-SZM2-002397"/>
    <m/>
    <m/>
    <m/>
  </r>
  <r>
    <x v="595"/>
    <x v="4"/>
    <x v="18"/>
    <m/>
    <m/>
    <s v="SVIOP-2010-SZM2-002398"/>
    <m/>
    <m/>
    <m/>
  </r>
  <r>
    <x v="595"/>
    <x v="4"/>
    <x v="18"/>
    <m/>
    <m/>
    <s v="SVIOP-2010-SZM2-002399"/>
    <m/>
    <m/>
    <m/>
  </r>
  <r>
    <x v="595"/>
    <x v="9"/>
    <x v="18"/>
    <m/>
    <m/>
    <s v="SVIOP-2010-SZM2-002400"/>
    <m/>
    <m/>
    <m/>
  </r>
  <r>
    <x v="595"/>
    <x v="4"/>
    <x v="18"/>
    <m/>
    <m/>
    <s v="SVIOP-2010-SZM2-002401"/>
    <m/>
    <m/>
    <m/>
  </r>
  <r>
    <x v="595"/>
    <x v="5"/>
    <x v="18"/>
    <m/>
    <m/>
    <s v="SVIOP-2010-SZM2-002402"/>
    <m/>
    <m/>
    <m/>
  </r>
  <r>
    <x v="595"/>
    <x v="4"/>
    <x v="18"/>
    <m/>
    <m/>
    <s v="SVIOP-2010-SZM2-002403"/>
    <m/>
    <m/>
    <m/>
  </r>
  <r>
    <x v="595"/>
    <x v="4"/>
    <x v="18"/>
    <m/>
    <m/>
    <s v="SVIOP-2010-SZM2-002404"/>
    <m/>
    <m/>
    <m/>
  </r>
  <r>
    <x v="595"/>
    <x v="5"/>
    <x v="18"/>
    <m/>
    <m/>
    <s v="SVIOP-2010-SZM2-002405"/>
    <m/>
    <m/>
    <m/>
  </r>
  <r>
    <x v="595"/>
    <x v="4"/>
    <x v="18"/>
    <m/>
    <m/>
    <s v="SVIOP-2010-SZM2-002406"/>
    <m/>
    <m/>
    <m/>
  </r>
  <r>
    <x v="595"/>
    <x v="9"/>
    <x v="18"/>
    <m/>
    <m/>
    <s v="SVIOP-2010-SZM2-002407"/>
    <m/>
    <m/>
    <m/>
  </r>
  <r>
    <x v="595"/>
    <x v="4"/>
    <x v="18"/>
    <m/>
    <m/>
    <s v="SVIOP-2010-SZM2-002408"/>
    <m/>
    <m/>
    <m/>
  </r>
  <r>
    <x v="595"/>
    <x v="9"/>
    <x v="18"/>
    <m/>
    <m/>
    <s v="SVIOP-2010-SZM2-002409"/>
    <m/>
    <m/>
    <m/>
  </r>
  <r>
    <x v="595"/>
    <x v="4"/>
    <x v="18"/>
    <m/>
    <m/>
    <s v="SVIOP-2010-SZM2-002412"/>
    <m/>
    <m/>
    <m/>
  </r>
  <r>
    <x v="595"/>
    <x v="4"/>
    <x v="18"/>
    <m/>
    <m/>
    <s v="SVIOP-2010-SZM2-002413"/>
    <m/>
    <m/>
    <m/>
  </r>
  <r>
    <x v="595"/>
    <x v="9"/>
    <x v="18"/>
    <m/>
    <m/>
    <s v="SVIOP-2010-SZM2-002414"/>
    <m/>
    <m/>
    <m/>
  </r>
  <r>
    <x v="595"/>
    <x v="4"/>
    <x v="18"/>
    <m/>
    <m/>
    <s v="SVIOP-2010-SZM2-002421"/>
    <m/>
    <m/>
    <m/>
  </r>
  <r>
    <x v="595"/>
    <x v="4"/>
    <x v="18"/>
    <m/>
    <m/>
    <s v="SVIOP-2010-SZM2-002424"/>
    <m/>
    <m/>
    <m/>
  </r>
  <r>
    <x v="595"/>
    <x v="4"/>
    <x v="18"/>
    <m/>
    <m/>
    <s v="SVIOP-2010-SZM2-002425"/>
    <m/>
    <m/>
    <m/>
  </r>
  <r>
    <x v="595"/>
    <x v="4"/>
    <x v="18"/>
    <m/>
    <m/>
    <s v="SVIOP-2010-SZM2-002426"/>
    <m/>
    <m/>
    <m/>
  </r>
  <r>
    <x v="595"/>
    <x v="4"/>
    <x v="18"/>
    <m/>
    <m/>
    <s v="SVIOP-2010-SZM2-002427"/>
    <m/>
    <m/>
    <m/>
  </r>
  <r>
    <x v="595"/>
    <x v="4"/>
    <x v="18"/>
    <m/>
    <m/>
    <s v="SVIOP-2010-SZM2-002428"/>
    <m/>
    <m/>
    <m/>
  </r>
  <r>
    <x v="595"/>
    <x v="8"/>
    <x v="19"/>
    <m/>
    <m/>
    <s v="SVIOP-2010-SZM2-002452"/>
    <m/>
    <m/>
    <m/>
  </r>
  <r>
    <x v="595"/>
    <x v="0"/>
    <x v="15"/>
    <m/>
    <m/>
    <s v="SVIOP-2010-SZM2-002453"/>
    <m/>
    <m/>
    <m/>
  </r>
  <r>
    <x v="595"/>
    <x v="5"/>
    <x v="19"/>
    <m/>
    <m/>
    <s v="SVIOP-2010-SZM2-002455"/>
    <m/>
    <m/>
    <m/>
  </r>
  <r>
    <x v="595"/>
    <x v="5"/>
    <x v="19"/>
    <m/>
    <m/>
    <s v="SVIOP-2010-SZM2-002456"/>
    <m/>
    <m/>
    <m/>
  </r>
  <r>
    <x v="595"/>
    <x v="5"/>
    <x v="19"/>
    <m/>
    <m/>
    <s v="SVIOP-2010-SZM2-002457"/>
    <m/>
    <m/>
    <m/>
  </r>
  <r>
    <x v="595"/>
    <x v="5"/>
    <x v="19"/>
    <m/>
    <m/>
    <s v="SVIOP-2010-SZM2-002458"/>
    <m/>
    <m/>
    <m/>
  </r>
  <r>
    <x v="595"/>
    <x v="5"/>
    <x v="19"/>
    <m/>
    <m/>
    <s v="SVIOP-2010-SZM2-002459"/>
    <m/>
    <m/>
    <m/>
  </r>
  <r>
    <x v="595"/>
    <x v="5"/>
    <x v="19"/>
    <m/>
    <m/>
    <s v="SVIOP-2010-SZM2-002460"/>
    <m/>
    <m/>
    <m/>
  </r>
  <r>
    <x v="595"/>
    <x v="5"/>
    <x v="19"/>
    <m/>
    <m/>
    <s v="SVIOP-2010-SZM2-002461"/>
    <m/>
    <m/>
    <m/>
  </r>
  <r>
    <x v="595"/>
    <x v="5"/>
    <x v="19"/>
    <m/>
    <m/>
    <s v="SVIOP-2010-SZM2-002462"/>
    <m/>
    <m/>
    <m/>
  </r>
  <r>
    <x v="595"/>
    <x v="5"/>
    <x v="19"/>
    <m/>
    <m/>
    <s v="SVIOP-2010-SZM2-002463"/>
    <m/>
    <m/>
    <m/>
  </r>
  <r>
    <x v="595"/>
    <x v="4"/>
    <x v="19"/>
    <m/>
    <m/>
    <s v="SVIOP-2010-SZM2-002464"/>
    <m/>
    <m/>
    <m/>
  </r>
  <r>
    <x v="595"/>
    <x v="4"/>
    <x v="19"/>
    <m/>
    <m/>
    <s v="SVIOP-2010-SZM2-002466"/>
    <m/>
    <m/>
    <m/>
  </r>
  <r>
    <x v="595"/>
    <x v="5"/>
    <x v="19"/>
    <m/>
    <m/>
    <s v="SVIOP-2010-SZM2-002467"/>
    <m/>
    <m/>
    <m/>
  </r>
  <r>
    <x v="595"/>
    <x v="9"/>
    <x v="19"/>
    <m/>
    <m/>
    <s v="SVIOP-2010-SZM2-002468"/>
    <m/>
    <m/>
    <m/>
  </r>
  <r>
    <x v="595"/>
    <x v="5"/>
    <x v="19"/>
    <m/>
    <m/>
    <s v="SVIOP-2010-SZM2-002469"/>
    <m/>
    <m/>
    <m/>
  </r>
  <r>
    <x v="595"/>
    <x v="5"/>
    <x v="19"/>
    <m/>
    <m/>
    <s v="SVIOP-2010-SZM2-002470"/>
    <m/>
    <m/>
    <m/>
  </r>
  <r>
    <x v="595"/>
    <x v="5"/>
    <x v="19"/>
    <m/>
    <m/>
    <s v="SVIOP-2010-SZM2-002471"/>
    <m/>
    <m/>
    <m/>
  </r>
  <r>
    <x v="595"/>
    <x v="5"/>
    <x v="19"/>
    <m/>
    <m/>
    <s v="SVIOP-2010-SZM2-002472"/>
    <m/>
    <m/>
    <m/>
  </r>
  <r>
    <x v="595"/>
    <x v="4"/>
    <x v="19"/>
    <m/>
    <m/>
    <s v="SVIOP-2010-SZM2-002473"/>
    <m/>
    <m/>
    <m/>
  </r>
  <r>
    <x v="595"/>
    <x v="5"/>
    <x v="19"/>
    <m/>
    <m/>
    <s v="SVIOP-2010-SZM2-002474"/>
    <m/>
    <m/>
    <m/>
  </r>
  <r>
    <x v="595"/>
    <x v="5"/>
    <x v="19"/>
    <m/>
    <m/>
    <s v="SVIOP-2010-SZM2-002475"/>
    <m/>
    <m/>
    <m/>
  </r>
  <r>
    <x v="595"/>
    <x v="5"/>
    <x v="19"/>
    <m/>
    <m/>
    <s v="SVIOP-2010-SZM2-002476"/>
    <m/>
    <m/>
    <m/>
  </r>
  <r>
    <x v="595"/>
    <x v="9"/>
    <x v="19"/>
    <m/>
    <m/>
    <s v="SVIOP-2010-SZM2-002477"/>
    <m/>
    <m/>
    <m/>
  </r>
  <r>
    <x v="595"/>
    <x v="5"/>
    <x v="19"/>
    <m/>
    <m/>
    <s v="SVIOP-2010-SZM2-002478"/>
    <m/>
    <m/>
    <m/>
  </r>
  <r>
    <x v="595"/>
    <x v="5"/>
    <x v="19"/>
    <m/>
    <m/>
    <s v="SVIOP-2010-SZM2-002479"/>
    <m/>
    <m/>
    <m/>
  </r>
  <r>
    <x v="595"/>
    <x v="5"/>
    <x v="19"/>
    <m/>
    <m/>
    <s v="SVIOP-2010-SZM2-002480"/>
    <m/>
    <m/>
    <m/>
  </r>
  <r>
    <x v="595"/>
    <x v="5"/>
    <x v="19"/>
    <m/>
    <m/>
    <s v="SVIOP-2010-SZM2-002481"/>
    <m/>
    <m/>
    <m/>
  </r>
  <r>
    <x v="595"/>
    <x v="5"/>
    <x v="19"/>
    <m/>
    <m/>
    <s v="SVIOP-2010-SZM2-002482"/>
    <m/>
    <m/>
    <m/>
  </r>
  <r>
    <x v="595"/>
    <x v="5"/>
    <x v="19"/>
    <m/>
    <m/>
    <s v="SVIOP-2010-SZM2-002483"/>
    <m/>
    <m/>
    <m/>
  </r>
  <r>
    <x v="595"/>
    <x v="5"/>
    <x v="19"/>
    <m/>
    <m/>
    <s v="SVIOP-2010-SZM2-002484"/>
    <m/>
    <m/>
    <m/>
  </r>
  <r>
    <x v="595"/>
    <x v="5"/>
    <x v="19"/>
    <m/>
    <m/>
    <s v="SVIOP-2010-SZM2-002485"/>
    <m/>
    <m/>
    <m/>
  </r>
  <r>
    <x v="595"/>
    <x v="5"/>
    <x v="19"/>
    <m/>
    <m/>
    <s v="SVIOP-2010-SZM2-002486"/>
    <m/>
    <m/>
    <m/>
  </r>
  <r>
    <x v="595"/>
    <x v="5"/>
    <x v="19"/>
    <m/>
    <m/>
    <s v="SVIOP-2010-SZM2-002487"/>
    <m/>
    <m/>
    <m/>
  </r>
  <r>
    <x v="595"/>
    <x v="5"/>
    <x v="19"/>
    <m/>
    <m/>
    <s v="SVIOP-2010-SZM2-002488"/>
    <m/>
    <m/>
    <m/>
  </r>
  <r>
    <x v="595"/>
    <x v="5"/>
    <x v="19"/>
    <m/>
    <m/>
    <s v="SVIOP-2010-SZM2-002489"/>
    <m/>
    <m/>
    <m/>
  </r>
  <r>
    <x v="595"/>
    <x v="5"/>
    <x v="19"/>
    <m/>
    <m/>
    <s v="SVIOP-2010-SZM2-002490"/>
    <m/>
    <m/>
    <m/>
  </r>
  <r>
    <x v="595"/>
    <x v="5"/>
    <x v="19"/>
    <m/>
    <m/>
    <s v="SVIOP-2010-SZM2-002491"/>
    <m/>
    <m/>
    <m/>
  </r>
  <r>
    <x v="595"/>
    <x v="5"/>
    <x v="19"/>
    <m/>
    <m/>
    <s v="SVIOP-2010-SZM2-002492"/>
    <m/>
    <m/>
    <m/>
  </r>
  <r>
    <x v="595"/>
    <x v="5"/>
    <x v="19"/>
    <m/>
    <m/>
    <s v="SVIOP-2010-SZM2-002493"/>
    <m/>
    <m/>
    <m/>
  </r>
  <r>
    <x v="595"/>
    <x v="5"/>
    <x v="19"/>
    <m/>
    <m/>
    <s v="SVIOP-2010-SZM2-002494"/>
    <m/>
    <m/>
    <m/>
  </r>
  <r>
    <x v="595"/>
    <x v="5"/>
    <x v="19"/>
    <m/>
    <m/>
    <s v="SVIOP-2010-SZM2-002495"/>
    <m/>
    <m/>
    <m/>
  </r>
  <r>
    <x v="595"/>
    <x v="5"/>
    <x v="19"/>
    <m/>
    <m/>
    <s v="SVIOP-2010-SZM2-002496"/>
    <m/>
    <m/>
    <m/>
  </r>
  <r>
    <x v="595"/>
    <x v="5"/>
    <x v="19"/>
    <m/>
    <m/>
    <s v="SVIOP-2010-SZM2-002497"/>
    <m/>
    <m/>
    <m/>
  </r>
  <r>
    <x v="595"/>
    <x v="5"/>
    <x v="19"/>
    <m/>
    <m/>
    <s v="SVIOP-2010-SZM2-002498"/>
    <m/>
    <m/>
    <m/>
  </r>
  <r>
    <x v="595"/>
    <x v="5"/>
    <x v="19"/>
    <m/>
    <m/>
    <s v="SVIOP-2010-SZM2-002499"/>
    <m/>
    <m/>
    <m/>
  </r>
  <r>
    <x v="595"/>
    <x v="5"/>
    <x v="19"/>
    <m/>
    <m/>
    <s v="SVIOP-2010-SZM2-002500"/>
    <m/>
    <m/>
    <m/>
  </r>
  <r>
    <x v="595"/>
    <x v="9"/>
    <x v="19"/>
    <m/>
    <m/>
    <s v="SVIOP-2010-SZM2-002501"/>
    <m/>
    <m/>
    <m/>
  </r>
  <r>
    <x v="595"/>
    <x v="5"/>
    <x v="19"/>
    <m/>
    <m/>
    <s v="SVIOP-2010-SZM2-002502"/>
    <m/>
    <m/>
    <m/>
  </r>
  <r>
    <x v="595"/>
    <x v="9"/>
    <x v="19"/>
    <m/>
    <m/>
    <s v="SVIOP-2010-SZM2-002503"/>
    <m/>
    <m/>
    <m/>
  </r>
  <r>
    <x v="595"/>
    <x v="5"/>
    <x v="19"/>
    <m/>
    <m/>
    <s v="SVIOP-2010-SZM2-002504"/>
    <m/>
    <m/>
    <m/>
  </r>
  <r>
    <x v="595"/>
    <x v="5"/>
    <x v="19"/>
    <m/>
    <m/>
    <s v="SVIOP-2010-SZM2-002505"/>
    <m/>
    <m/>
    <m/>
  </r>
  <r>
    <x v="595"/>
    <x v="9"/>
    <x v="19"/>
    <m/>
    <m/>
    <s v="SVIOP-2010-SZM2-002506"/>
    <m/>
    <m/>
    <m/>
  </r>
  <r>
    <x v="595"/>
    <x v="4"/>
    <x v="19"/>
    <m/>
    <m/>
    <s v="SVIOP-2010-SZM2-002507"/>
    <m/>
    <m/>
    <m/>
  </r>
  <r>
    <x v="595"/>
    <x v="4"/>
    <x v="19"/>
    <m/>
    <m/>
    <s v="SVIOP-2010-SZM2-002508"/>
    <m/>
    <m/>
    <m/>
  </r>
  <r>
    <x v="595"/>
    <x v="4"/>
    <x v="19"/>
    <m/>
    <m/>
    <s v="SVIOP-2010-SZM2-002509"/>
    <m/>
    <m/>
    <m/>
  </r>
  <r>
    <x v="595"/>
    <x v="4"/>
    <x v="19"/>
    <m/>
    <m/>
    <s v="SVIOP-2010-SZM2-002510"/>
    <m/>
    <m/>
    <m/>
  </r>
  <r>
    <x v="595"/>
    <x v="4"/>
    <x v="19"/>
    <m/>
    <m/>
    <s v="SVIOP-2010-SZM2-002511"/>
    <m/>
    <m/>
    <m/>
  </r>
  <r>
    <x v="595"/>
    <x v="4"/>
    <x v="19"/>
    <m/>
    <m/>
    <s v="SVIOP-2010-SZM2-002512"/>
    <m/>
    <m/>
    <m/>
  </r>
  <r>
    <x v="595"/>
    <x v="4"/>
    <x v="19"/>
    <m/>
    <m/>
    <s v="SVIOP-2010-SZM2-002513"/>
    <m/>
    <m/>
    <m/>
  </r>
  <r>
    <x v="595"/>
    <x v="4"/>
    <x v="19"/>
    <m/>
    <m/>
    <s v="SVIOP-2010-SZM2-002514"/>
    <m/>
    <m/>
    <m/>
  </r>
  <r>
    <x v="595"/>
    <x v="4"/>
    <x v="19"/>
    <m/>
    <m/>
    <s v="SVIOP-2010-SZM2-002515"/>
    <m/>
    <m/>
    <m/>
  </r>
  <r>
    <x v="595"/>
    <x v="4"/>
    <x v="19"/>
    <m/>
    <m/>
    <s v="SVIOP-2010-SZM2-002516"/>
    <m/>
    <m/>
    <m/>
  </r>
  <r>
    <x v="595"/>
    <x v="4"/>
    <x v="19"/>
    <m/>
    <m/>
    <s v="SVIOP-2010-SZM2-002517"/>
    <m/>
    <m/>
    <m/>
  </r>
  <r>
    <x v="595"/>
    <x v="4"/>
    <x v="19"/>
    <m/>
    <m/>
    <s v="SVIOP-2010-SZM2-002518"/>
    <m/>
    <m/>
    <m/>
  </r>
  <r>
    <x v="595"/>
    <x v="4"/>
    <x v="19"/>
    <m/>
    <m/>
    <s v="SVIOP-2010-SZM2-002519"/>
    <m/>
    <m/>
    <m/>
  </r>
  <r>
    <x v="595"/>
    <x v="7"/>
    <x v="19"/>
    <m/>
    <m/>
    <s v="SVIOP-2010-SZM2-002520"/>
    <m/>
    <m/>
    <m/>
  </r>
  <r>
    <x v="595"/>
    <x v="4"/>
    <x v="9"/>
    <m/>
    <m/>
    <s v="SVIOP-2010-SZM2-002521"/>
    <m/>
    <m/>
    <m/>
  </r>
  <r>
    <x v="595"/>
    <x v="4"/>
    <x v="9"/>
    <m/>
    <m/>
    <s v="SVIOP-2010-SZM2-002522"/>
    <m/>
    <m/>
    <m/>
  </r>
  <r>
    <x v="595"/>
    <x v="5"/>
    <x v="9"/>
    <m/>
    <m/>
    <s v="SVIOP-2010-SZM2-002523"/>
    <m/>
    <m/>
    <m/>
  </r>
  <r>
    <x v="595"/>
    <x v="5"/>
    <x v="9"/>
    <m/>
    <m/>
    <s v="SVIOP-2010-SZM2-002524"/>
    <m/>
    <m/>
    <m/>
  </r>
  <r>
    <x v="595"/>
    <x v="5"/>
    <x v="9"/>
    <m/>
    <m/>
    <s v="SVIOP-2010-SZM2-002525"/>
    <m/>
    <m/>
    <m/>
  </r>
  <r>
    <x v="595"/>
    <x v="4"/>
    <x v="9"/>
    <m/>
    <m/>
    <s v="SVIOP-2010-SZM2-002526"/>
    <m/>
    <m/>
    <m/>
  </r>
  <r>
    <x v="595"/>
    <x v="4"/>
    <x v="9"/>
    <m/>
    <m/>
    <s v="SVIOP-2010-SZM2-002527"/>
    <m/>
    <m/>
    <m/>
  </r>
  <r>
    <x v="595"/>
    <x v="4"/>
    <x v="9"/>
    <m/>
    <m/>
    <s v="SVIOP-2010-SZM2-002528"/>
    <m/>
    <m/>
    <m/>
  </r>
  <r>
    <x v="595"/>
    <x v="5"/>
    <x v="9"/>
    <m/>
    <m/>
    <s v="SVIOP-2010-SZM2-002529"/>
    <m/>
    <m/>
    <m/>
  </r>
  <r>
    <x v="595"/>
    <x v="4"/>
    <x v="9"/>
    <m/>
    <m/>
    <s v="SVIOP-2010-SZM2-002530"/>
    <m/>
    <m/>
    <m/>
  </r>
  <r>
    <x v="595"/>
    <x v="5"/>
    <x v="9"/>
    <m/>
    <m/>
    <s v="SVIOP-2010-SZM2-002531"/>
    <m/>
    <m/>
    <m/>
  </r>
  <r>
    <x v="595"/>
    <x v="5"/>
    <x v="9"/>
    <m/>
    <m/>
    <s v="SVIOP-2010-SZM2-002532"/>
    <m/>
    <m/>
    <m/>
  </r>
  <r>
    <x v="595"/>
    <x v="5"/>
    <x v="9"/>
    <m/>
    <m/>
    <s v="SVIOP-2010-SZM2-002533"/>
    <m/>
    <m/>
    <m/>
  </r>
  <r>
    <x v="595"/>
    <x v="5"/>
    <x v="9"/>
    <m/>
    <m/>
    <s v="SVIOP-2010-SZM2-002535"/>
    <m/>
    <m/>
    <m/>
  </r>
  <r>
    <x v="595"/>
    <x v="5"/>
    <x v="9"/>
    <m/>
    <m/>
    <s v="SVIOP-2010-SZM2-002536"/>
    <m/>
    <m/>
    <m/>
  </r>
  <r>
    <x v="595"/>
    <x v="5"/>
    <x v="9"/>
    <m/>
    <m/>
    <s v="SVIOP-2010-SZM2-002537"/>
    <m/>
    <m/>
    <m/>
  </r>
  <r>
    <x v="595"/>
    <x v="5"/>
    <x v="9"/>
    <m/>
    <m/>
    <s v="SVIOP-2010-SZM2-002538"/>
    <m/>
    <m/>
    <m/>
  </r>
  <r>
    <x v="595"/>
    <x v="4"/>
    <x v="9"/>
    <m/>
    <m/>
    <s v="SVIOP-2010-SZM2-002539"/>
    <m/>
    <m/>
    <m/>
  </r>
  <r>
    <x v="595"/>
    <x v="5"/>
    <x v="9"/>
    <m/>
    <m/>
    <s v="SVIOP-2010-SZM2-002540"/>
    <m/>
    <m/>
    <m/>
  </r>
  <r>
    <x v="595"/>
    <x v="4"/>
    <x v="9"/>
    <m/>
    <m/>
    <s v="SVIOP-2010-SZM2-002541"/>
    <m/>
    <m/>
    <m/>
  </r>
  <r>
    <x v="595"/>
    <x v="4"/>
    <x v="9"/>
    <m/>
    <m/>
    <s v="SVIOP-2010-SZM2-002542"/>
    <m/>
    <m/>
    <m/>
  </r>
  <r>
    <x v="595"/>
    <x v="5"/>
    <x v="9"/>
    <m/>
    <m/>
    <s v="SVIOP-2010-SZM2-002543"/>
    <m/>
    <m/>
    <m/>
  </r>
  <r>
    <x v="595"/>
    <x v="5"/>
    <x v="9"/>
    <m/>
    <m/>
    <s v="SVIOP-2010-SZM2-002544"/>
    <m/>
    <m/>
    <m/>
  </r>
  <r>
    <x v="595"/>
    <x v="4"/>
    <x v="9"/>
    <m/>
    <m/>
    <s v="SVIOP-2010-SZM2-002545"/>
    <m/>
    <m/>
    <m/>
  </r>
  <r>
    <x v="595"/>
    <x v="5"/>
    <x v="9"/>
    <m/>
    <m/>
    <s v="SVIOP-2010-SZM2-002546"/>
    <m/>
    <m/>
    <m/>
  </r>
  <r>
    <x v="595"/>
    <x v="5"/>
    <x v="9"/>
    <m/>
    <m/>
    <s v="SVIOP-2010-SZM2-002547"/>
    <m/>
    <m/>
    <m/>
  </r>
  <r>
    <x v="595"/>
    <x v="5"/>
    <x v="9"/>
    <m/>
    <m/>
    <s v="SVIOP-2010-SZM2-002548"/>
    <m/>
    <m/>
    <m/>
  </r>
  <r>
    <x v="595"/>
    <x v="5"/>
    <x v="9"/>
    <m/>
    <m/>
    <s v="SVIOP-2010-SZM2-002549"/>
    <m/>
    <m/>
    <m/>
  </r>
  <r>
    <x v="595"/>
    <x v="5"/>
    <x v="9"/>
    <m/>
    <m/>
    <s v="SVIOP-2010-SZM2-002550"/>
    <m/>
    <m/>
    <m/>
  </r>
  <r>
    <x v="595"/>
    <x v="5"/>
    <x v="9"/>
    <m/>
    <m/>
    <s v="SVIOP-2010-SZM2-002551"/>
    <m/>
    <m/>
    <m/>
  </r>
  <r>
    <x v="595"/>
    <x v="5"/>
    <x v="9"/>
    <m/>
    <m/>
    <s v="SVIOP-2010-SZM2-002552"/>
    <m/>
    <m/>
    <m/>
  </r>
  <r>
    <x v="595"/>
    <x v="4"/>
    <x v="9"/>
    <m/>
    <m/>
    <s v="SVIOP-2010-SZM2-002553"/>
    <m/>
    <m/>
    <m/>
  </r>
  <r>
    <x v="595"/>
    <x v="4"/>
    <x v="9"/>
    <m/>
    <m/>
    <s v="SVIOP-2010-SZM2-002554"/>
    <m/>
    <m/>
    <m/>
  </r>
  <r>
    <x v="595"/>
    <x v="4"/>
    <x v="9"/>
    <m/>
    <m/>
    <s v="SVIOP-2010-SZM2-002555"/>
    <m/>
    <m/>
    <m/>
  </r>
  <r>
    <x v="595"/>
    <x v="4"/>
    <x v="9"/>
    <m/>
    <m/>
    <s v="SVIOP-2010-SZM2-002556"/>
    <m/>
    <m/>
    <m/>
  </r>
  <r>
    <x v="595"/>
    <x v="5"/>
    <x v="9"/>
    <m/>
    <m/>
    <s v="SVIOP-2010-SZM2-002557"/>
    <m/>
    <m/>
    <m/>
  </r>
  <r>
    <x v="595"/>
    <x v="5"/>
    <x v="9"/>
    <m/>
    <m/>
    <s v="SVIOP-2010-SZM2-002558"/>
    <m/>
    <m/>
    <m/>
  </r>
  <r>
    <x v="595"/>
    <x v="4"/>
    <x v="9"/>
    <m/>
    <m/>
    <s v="SVIOP-2010-SZM2-002559"/>
    <m/>
    <m/>
    <m/>
  </r>
  <r>
    <x v="595"/>
    <x v="5"/>
    <x v="9"/>
    <m/>
    <m/>
    <s v="SVIOP-2010-SZM2-002560"/>
    <m/>
    <m/>
    <m/>
  </r>
  <r>
    <x v="595"/>
    <x v="5"/>
    <x v="9"/>
    <m/>
    <m/>
    <s v="SVIOP-2010-SZM2-002561"/>
    <m/>
    <m/>
    <m/>
  </r>
  <r>
    <x v="595"/>
    <x v="5"/>
    <x v="9"/>
    <m/>
    <m/>
    <s v="SVIOP-2010-SZM2-002562"/>
    <m/>
    <m/>
    <m/>
  </r>
  <r>
    <x v="595"/>
    <x v="4"/>
    <x v="9"/>
    <m/>
    <m/>
    <s v="SVIOP-2010-SZM2-002563"/>
    <m/>
    <m/>
    <m/>
  </r>
  <r>
    <x v="595"/>
    <x v="5"/>
    <x v="9"/>
    <m/>
    <m/>
    <s v="SVIOP-2010-SZM2-002564"/>
    <m/>
    <m/>
    <m/>
  </r>
  <r>
    <x v="595"/>
    <x v="5"/>
    <x v="9"/>
    <m/>
    <m/>
    <s v="SVIOP-2010-SZM2-002565"/>
    <m/>
    <m/>
    <m/>
  </r>
  <r>
    <x v="595"/>
    <x v="5"/>
    <x v="9"/>
    <m/>
    <m/>
    <s v="SVIOP-2010-SZM2-002566"/>
    <m/>
    <m/>
    <m/>
  </r>
  <r>
    <x v="595"/>
    <x v="5"/>
    <x v="9"/>
    <m/>
    <m/>
    <s v="SVIOP-2010-SZM2-002567"/>
    <m/>
    <m/>
    <m/>
  </r>
  <r>
    <x v="595"/>
    <x v="5"/>
    <x v="9"/>
    <m/>
    <m/>
    <s v="SVIOP-2010-SZM2-002568"/>
    <m/>
    <m/>
    <m/>
  </r>
  <r>
    <x v="595"/>
    <x v="4"/>
    <x v="9"/>
    <m/>
    <m/>
    <s v="SVIOP-2010-SZM2-002569"/>
    <m/>
    <m/>
    <m/>
  </r>
  <r>
    <x v="595"/>
    <x v="5"/>
    <x v="9"/>
    <m/>
    <m/>
    <s v="SVIOP-2010-SZM2-002570"/>
    <m/>
    <m/>
    <m/>
  </r>
  <r>
    <x v="595"/>
    <x v="4"/>
    <x v="9"/>
    <m/>
    <m/>
    <s v="SVIOP-2010-SZM2-002571"/>
    <m/>
    <m/>
    <m/>
  </r>
  <r>
    <x v="595"/>
    <x v="4"/>
    <x v="9"/>
    <m/>
    <m/>
    <s v="SVIOP-2010-SZM2-002572"/>
    <m/>
    <m/>
    <m/>
  </r>
  <r>
    <x v="595"/>
    <x v="4"/>
    <x v="9"/>
    <m/>
    <m/>
    <s v="SVIOP-2010-SZM2-002573"/>
    <m/>
    <m/>
    <m/>
  </r>
  <r>
    <x v="595"/>
    <x v="4"/>
    <x v="9"/>
    <m/>
    <m/>
    <s v="SVIOP-2010-SZM2-002574"/>
    <m/>
    <m/>
    <m/>
  </r>
  <r>
    <x v="595"/>
    <x v="4"/>
    <x v="9"/>
    <m/>
    <m/>
    <s v="SVIOP-2010-SZM2-002575"/>
    <m/>
    <m/>
    <m/>
  </r>
  <r>
    <x v="595"/>
    <x v="4"/>
    <x v="9"/>
    <m/>
    <m/>
    <s v="SVIOP-2010-SZM2-002576"/>
    <m/>
    <m/>
    <m/>
  </r>
  <r>
    <x v="595"/>
    <x v="5"/>
    <x v="9"/>
    <m/>
    <m/>
    <s v="SVIOP-2010-SZM2-002577"/>
    <m/>
    <m/>
    <m/>
  </r>
  <r>
    <x v="595"/>
    <x v="5"/>
    <x v="9"/>
    <m/>
    <m/>
    <s v="SVIOP-2010-SZM2-002578"/>
    <m/>
    <m/>
    <m/>
  </r>
  <r>
    <x v="595"/>
    <x v="5"/>
    <x v="9"/>
    <m/>
    <m/>
    <s v="SVIOP-2010-SZM2-002579"/>
    <m/>
    <m/>
    <m/>
  </r>
  <r>
    <x v="595"/>
    <x v="5"/>
    <x v="9"/>
    <m/>
    <m/>
    <s v="SVIOP-2010-SZM2-002580"/>
    <m/>
    <m/>
    <m/>
  </r>
  <r>
    <x v="595"/>
    <x v="4"/>
    <x v="9"/>
    <m/>
    <m/>
    <s v="SVIOP-2010-SZM2-002581"/>
    <m/>
    <m/>
    <m/>
  </r>
  <r>
    <x v="595"/>
    <x v="4"/>
    <x v="9"/>
    <m/>
    <m/>
    <s v="SVIOP-2010-SZM2-002582"/>
    <m/>
    <m/>
    <m/>
  </r>
  <r>
    <x v="595"/>
    <x v="4"/>
    <x v="19"/>
    <m/>
    <m/>
    <s v="SVIOP-2010-SZM2-002583"/>
    <m/>
    <m/>
    <m/>
  </r>
  <r>
    <x v="595"/>
    <x v="4"/>
    <x v="9"/>
    <m/>
    <m/>
    <s v="SVIOP-2010-SZM2-002584"/>
    <m/>
    <m/>
    <m/>
  </r>
  <r>
    <x v="595"/>
    <x v="4"/>
    <x v="9"/>
    <m/>
    <m/>
    <s v="SVIOP-2010-SZM2-002585"/>
    <m/>
    <m/>
    <m/>
  </r>
  <r>
    <x v="595"/>
    <x v="4"/>
    <x v="9"/>
    <m/>
    <m/>
    <s v="SVIOP-2010-SZM2-002586"/>
    <m/>
    <m/>
    <m/>
  </r>
  <r>
    <x v="595"/>
    <x v="4"/>
    <x v="9"/>
    <m/>
    <m/>
    <s v="SVIOP-2010-SZM2-002587"/>
    <m/>
    <m/>
    <m/>
  </r>
  <r>
    <x v="595"/>
    <x v="4"/>
    <x v="9"/>
    <m/>
    <m/>
    <s v="SVIOP-2010-SZM2-002588"/>
    <m/>
    <m/>
    <m/>
  </r>
  <r>
    <x v="595"/>
    <x v="4"/>
    <x v="9"/>
    <m/>
    <m/>
    <s v="SVIOP-2010-SZM2-002589"/>
    <m/>
    <m/>
    <m/>
  </r>
  <r>
    <x v="595"/>
    <x v="8"/>
    <x v="10"/>
    <m/>
    <m/>
    <s v="SVIOP-2010-SZM2-002590"/>
    <m/>
    <m/>
    <m/>
  </r>
  <r>
    <x v="595"/>
    <x v="8"/>
    <x v="10"/>
    <m/>
    <m/>
    <s v="SVIOP-2010-SZM2-002591"/>
    <m/>
    <m/>
    <m/>
  </r>
  <r>
    <x v="595"/>
    <x v="4"/>
    <x v="10"/>
    <m/>
    <m/>
    <s v="SVIOP-2010-SZM2-002592"/>
    <m/>
    <m/>
    <m/>
  </r>
  <r>
    <x v="595"/>
    <x v="4"/>
    <x v="10"/>
    <m/>
    <m/>
    <s v="SVIOP-2010-SZM2-002593"/>
    <m/>
    <m/>
    <m/>
  </r>
  <r>
    <x v="595"/>
    <x v="4"/>
    <x v="10"/>
    <m/>
    <m/>
    <s v="SVIOP-2010-SZM2-002594"/>
    <m/>
    <m/>
    <m/>
  </r>
  <r>
    <x v="595"/>
    <x v="4"/>
    <x v="10"/>
    <m/>
    <m/>
    <s v="SVIOP-2010-SZM2-002595"/>
    <m/>
    <m/>
    <m/>
  </r>
  <r>
    <x v="595"/>
    <x v="4"/>
    <x v="10"/>
    <m/>
    <m/>
    <s v="SVIOP-2010-SZM2-002596"/>
    <m/>
    <m/>
    <m/>
  </r>
  <r>
    <x v="595"/>
    <x v="4"/>
    <x v="10"/>
    <m/>
    <m/>
    <s v="SVIOP-2010-SZM2-002597"/>
    <m/>
    <m/>
    <m/>
  </r>
  <r>
    <x v="595"/>
    <x v="5"/>
    <x v="10"/>
    <m/>
    <m/>
    <s v="SVIOP-2010-SZM2-002598"/>
    <m/>
    <m/>
    <m/>
  </r>
  <r>
    <x v="595"/>
    <x v="5"/>
    <x v="10"/>
    <m/>
    <m/>
    <s v="SVIOP-2010-SZM2-002599"/>
    <m/>
    <m/>
    <m/>
  </r>
  <r>
    <x v="595"/>
    <x v="4"/>
    <x v="10"/>
    <m/>
    <m/>
    <s v="SVIOP-2010-SZM2-002600"/>
    <m/>
    <m/>
    <m/>
  </r>
  <r>
    <x v="595"/>
    <x v="5"/>
    <x v="10"/>
    <m/>
    <m/>
    <s v="SVIOP-2010-SZM2-002601"/>
    <m/>
    <m/>
    <m/>
  </r>
  <r>
    <x v="595"/>
    <x v="5"/>
    <x v="10"/>
    <m/>
    <m/>
    <s v="SVIOP-2010-SZM2-002602"/>
    <m/>
    <m/>
    <m/>
  </r>
  <r>
    <x v="595"/>
    <x v="4"/>
    <x v="10"/>
    <m/>
    <m/>
    <s v="SVIOP-2010-SZM2-002603"/>
    <m/>
    <m/>
    <m/>
  </r>
  <r>
    <x v="595"/>
    <x v="5"/>
    <x v="10"/>
    <m/>
    <m/>
    <s v="SVIOP-2010-SZM2-002604"/>
    <m/>
    <m/>
    <m/>
  </r>
  <r>
    <x v="595"/>
    <x v="5"/>
    <x v="10"/>
    <m/>
    <m/>
    <s v="SVIOP-2010-SZM2-002605"/>
    <m/>
    <m/>
    <m/>
  </r>
  <r>
    <x v="595"/>
    <x v="4"/>
    <x v="10"/>
    <m/>
    <m/>
    <s v="SVIOP-2010-SZM2-002606"/>
    <m/>
    <m/>
    <m/>
  </r>
  <r>
    <x v="595"/>
    <x v="4"/>
    <x v="10"/>
    <m/>
    <m/>
    <s v="SVIOP-2010-SZM2-002607"/>
    <m/>
    <m/>
    <m/>
  </r>
  <r>
    <x v="595"/>
    <x v="4"/>
    <x v="10"/>
    <m/>
    <m/>
    <s v="SVIOP-2010-SZM2-002608"/>
    <m/>
    <m/>
    <m/>
  </r>
  <r>
    <x v="595"/>
    <x v="4"/>
    <x v="10"/>
    <m/>
    <m/>
    <s v="SVIOP-2010-SZM2-002609"/>
    <m/>
    <m/>
    <m/>
  </r>
  <r>
    <x v="595"/>
    <x v="4"/>
    <x v="10"/>
    <m/>
    <m/>
    <s v="SVIOP-2010-SZM2-002610"/>
    <m/>
    <m/>
    <m/>
  </r>
  <r>
    <x v="595"/>
    <x v="4"/>
    <x v="10"/>
    <m/>
    <m/>
    <s v="SVIOP-2010-SZM2-002611"/>
    <m/>
    <m/>
    <m/>
  </r>
  <r>
    <x v="595"/>
    <x v="4"/>
    <x v="10"/>
    <m/>
    <m/>
    <s v="SVIOP-2010-SZM2-002612"/>
    <m/>
    <m/>
    <m/>
  </r>
  <r>
    <x v="595"/>
    <x v="4"/>
    <x v="10"/>
    <m/>
    <m/>
    <s v="SVIOP-2010-SZM2-002613"/>
    <m/>
    <m/>
    <m/>
  </r>
  <r>
    <x v="595"/>
    <x v="4"/>
    <x v="10"/>
    <m/>
    <m/>
    <s v="SVIOP-2010-SZM2-002614"/>
    <m/>
    <m/>
    <m/>
  </r>
  <r>
    <x v="595"/>
    <x v="4"/>
    <x v="10"/>
    <m/>
    <m/>
    <s v="SVIOP-2010-SZM2-002615"/>
    <m/>
    <m/>
    <m/>
  </r>
  <r>
    <x v="595"/>
    <x v="4"/>
    <x v="10"/>
    <m/>
    <m/>
    <s v="SVIOP-2010-SZM2-002616"/>
    <m/>
    <m/>
    <m/>
  </r>
  <r>
    <x v="595"/>
    <x v="4"/>
    <x v="10"/>
    <m/>
    <m/>
    <s v="SVIOP-2010-SZM2-002617"/>
    <m/>
    <m/>
    <m/>
  </r>
  <r>
    <x v="595"/>
    <x v="4"/>
    <x v="10"/>
    <m/>
    <m/>
    <s v="SVIOP-2010-SZM2-002618"/>
    <m/>
    <m/>
    <m/>
  </r>
  <r>
    <x v="595"/>
    <x v="4"/>
    <x v="10"/>
    <m/>
    <m/>
    <s v="SVIOP-2010-SZM2-002619"/>
    <m/>
    <m/>
    <m/>
  </r>
  <r>
    <x v="595"/>
    <x v="5"/>
    <x v="10"/>
    <m/>
    <m/>
    <s v="SVIOP-2010-SZM2-002620"/>
    <m/>
    <m/>
    <m/>
  </r>
  <r>
    <x v="595"/>
    <x v="4"/>
    <x v="10"/>
    <m/>
    <m/>
    <s v="SVIOP-2010-SZM2-002621"/>
    <m/>
    <m/>
    <m/>
  </r>
  <r>
    <x v="595"/>
    <x v="5"/>
    <x v="10"/>
    <m/>
    <m/>
    <s v="SVIOP-2010-SZM2-002622"/>
    <m/>
    <m/>
    <m/>
  </r>
  <r>
    <x v="595"/>
    <x v="5"/>
    <x v="10"/>
    <m/>
    <m/>
    <s v="SVIOP-2010-SZM2-002623"/>
    <m/>
    <m/>
    <m/>
  </r>
  <r>
    <x v="595"/>
    <x v="4"/>
    <x v="10"/>
    <m/>
    <m/>
    <s v="SVIOP-2010-SZM2-002624"/>
    <m/>
    <m/>
    <m/>
  </r>
  <r>
    <x v="595"/>
    <x v="5"/>
    <x v="10"/>
    <m/>
    <m/>
    <s v="SVIOP-2010-SZM2-002625"/>
    <m/>
    <m/>
    <m/>
  </r>
  <r>
    <x v="595"/>
    <x v="4"/>
    <x v="10"/>
    <m/>
    <m/>
    <s v="SVIOP-2010-SZM2-002626"/>
    <m/>
    <m/>
    <m/>
  </r>
  <r>
    <x v="595"/>
    <x v="5"/>
    <x v="10"/>
    <m/>
    <m/>
    <s v="SVIOP-2010-SZM2-002627"/>
    <m/>
    <m/>
    <m/>
  </r>
  <r>
    <x v="595"/>
    <x v="5"/>
    <x v="10"/>
    <m/>
    <m/>
    <s v="SVIOP-2010-SZM2-002628"/>
    <m/>
    <m/>
    <m/>
  </r>
  <r>
    <x v="595"/>
    <x v="4"/>
    <x v="10"/>
    <m/>
    <m/>
    <s v="SVIOP-2010-SZM2-002629"/>
    <m/>
    <m/>
    <m/>
  </r>
  <r>
    <x v="595"/>
    <x v="5"/>
    <x v="10"/>
    <m/>
    <m/>
    <s v="SVIOP-2010-SZM2-002630"/>
    <m/>
    <m/>
    <m/>
  </r>
  <r>
    <x v="595"/>
    <x v="4"/>
    <x v="10"/>
    <m/>
    <m/>
    <s v="SVIOP-2010-SZM2-002631"/>
    <m/>
    <m/>
    <m/>
  </r>
  <r>
    <x v="595"/>
    <x v="4"/>
    <x v="10"/>
    <m/>
    <m/>
    <s v="SVIOP-2010-SZM2-002632"/>
    <m/>
    <m/>
    <m/>
  </r>
  <r>
    <x v="595"/>
    <x v="5"/>
    <x v="10"/>
    <m/>
    <m/>
    <s v="SVIOP-2010-SZM2-002633"/>
    <m/>
    <m/>
    <m/>
  </r>
  <r>
    <x v="595"/>
    <x v="5"/>
    <x v="10"/>
    <m/>
    <m/>
    <s v="SVIOP-2010-SZM2-002634"/>
    <m/>
    <m/>
    <m/>
  </r>
  <r>
    <x v="595"/>
    <x v="5"/>
    <x v="10"/>
    <m/>
    <m/>
    <s v="SVIOP-2010-SZM2-002635"/>
    <m/>
    <m/>
    <m/>
  </r>
  <r>
    <x v="595"/>
    <x v="5"/>
    <x v="10"/>
    <m/>
    <m/>
    <s v="SVIOP-2010-SZM2-002636"/>
    <m/>
    <m/>
    <m/>
  </r>
  <r>
    <x v="595"/>
    <x v="5"/>
    <x v="10"/>
    <m/>
    <m/>
    <s v="SVIOP-2010-SZM2-002637"/>
    <m/>
    <m/>
    <m/>
  </r>
  <r>
    <x v="595"/>
    <x v="5"/>
    <x v="10"/>
    <m/>
    <m/>
    <s v="SVIOP-2010-SZM2-002638"/>
    <m/>
    <m/>
    <m/>
  </r>
  <r>
    <x v="595"/>
    <x v="5"/>
    <x v="10"/>
    <m/>
    <m/>
    <s v="SVIOP-2010-SZM2-002639"/>
    <m/>
    <m/>
    <m/>
  </r>
  <r>
    <x v="595"/>
    <x v="5"/>
    <x v="10"/>
    <m/>
    <m/>
    <s v="SVIOP-2010-SZM2-002640"/>
    <m/>
    <m/>
    <m/>
  </r>
  <r>
    <x v="595"/>
    <x v="4"/>
    <x v="10"/>
    <m/>
    <m/>
    <s v="SVIOP-2010-SZM2-002641"/>
    <m/>
    <m/>
    <m/>
  </r>
  <r>
    <x v="595"/>
    <x v="4"/>
    <x v="10"/>
    <m/>
    <m/>
    <s v="SVIOP-2010-SZM2-002642"/>
    <m/>
    <m/>
    <m/>
  </r>
  <r>
    <x v="595"/>
    <x v="4"/>
    <x v="10"/>
    <m/>
    <m/>
    <s v="SVIOP-2010-SZM2-002643"/>
    <m/>
    <m/>
    <m/>
  </r>
  <r>
    <x v="595"/>
    <x v="4"/>
    <x v="10"/>
    <m/>
    <m/>
    <s v="SVIOP-2010-SZM2-002644"/>
    <m/>
    <m/>
    <m/>
  </r>
  <r>
    <x v="595"/>
    <x v="4"/>
    <x v="10"/>
    <m/>
    <m/>
    <s v="SVIOP-2010-SZM2-002645"/>
    <m/>
    <m/>
    <m/>
  </r>
  <r>
    <x v="595"/>
    <x v="4"/>
    <x v="10"/>
    <m/>
    <m/>
    <s v="SVIOP-2010-SZM2-002646"/>
    <m/>
    <m/>
    <m/>
  </r>
  <r>
    <x v="595"/>
    <x v="4"/>
    <x v="10"/>
    <m/>
    <m/>
    <s v="SVIOP-2010-SZM2-002647"/>
    <m/>
    <m/>
    <m/>
  </r>
  <r>
    <x v="595"/>
    <x v="4"/>
    <x v="10"/>
    <m/>
    <m/>
    <s v="SVIOP-2010-SZM2-002648"/>
    <m/>
    <m/>
    <m/>
  </r>
  <r>
    <x v="595"/>
    <x v="4"/>
    <x v="10"/>
    <m/>
    <m/>
    <s v="SVIOP-2010-SZM2-002649"/>
    <m/>
    <m/>
    <m/>
  </r>
  <r>
    <x v="595"/>
    <x v="4"/>
    <x v="10"/>
    <m/>
    <m/>
    <s v="SVIOP-2010-SZM2-002650"/>
    <m/>
    <m/>
    <m/>
  </r>
  <r>
    <x v="595"/>
    <x v="4"/>
    <x v="10"/>
    <m/>
    <m/>
    <s v="SVIOP-2010-SZM2-002651"/>
    <m/>
    <m/>
    <m/>
  </r>
  <r>
    <x v="595"/>
    <x v="4"/>
    <x v="10"/>
    <m/>
    <m/>
    <s v="SVIOP-2010-SZM2-002652"/>
    <m/>
    <m/>
    <m/>
  </r>
  <r>
    <x v="595"/>
    <x v="4"/>
    <x v="10"/>
    <m/>
    <m/>
    <s v="SVIOP-2010-SZM2-002653"/>
    <m/>
    <m/>
    <m/>
  </r>
  <r>
    <x v="595"/>
    <x v="4"/>
    <x v="10"/>
    <m/>
    <m/>
    <s v="SVIOP-2010-SZM2-002654"/>
    <m/>
    <m/>
    <m/>
  </r>
  <r>
    <x v="595"/>
    <x v="4"/>
    <x v="10"/>
    <m/>
    <m/>
    <s v="SVIOP-2010-SZM2-002655"/>
    <m/>
    <m/>
    <m/>
  </r>
  <r>
    <x v="595"/>
    <x v="4"/>
    <x v="10"/>
    <m/>
    <m/>
    <s v="SVIOP-2010-SZM2-002656"/>
    <m/>
    <m/>
    <m/>
  </r>
  <r>
    <x v="595"/>
    <x v="4"/>
    <x v="10"/>
    <m/>
    <m/>
    <s v="SVIOP-2010-SZM2-002657"/>
    <m/>
    <m/>
    <m/>
  </r>
  <r>
    <x v="595"/>
    <x v="4"/>
    <x v="10"/>
    <m/>
    <m/>
    <s v="SVIOP-2010-SZM2-002658"/>
    <m/>
    <m/>
    <m/>
  </r>
  <r>
    <x v="595"/>
    <x v="4"/>
    <x v="10"/>
    <m/>
    <m/>
    <s v="SVIOP-2010-SZM2-002659"/>
    <m/>
    <m/>
    <m/>
  </r>
  <r>
    <x v="595"/>
    <x v="4"/>
    <x v="10"/>
    <m/>
    <m/>
    <s v="SVIOP-2010-SZM2-002660"/>
    <m/>
    <m/>
    <m/>
  </r>
  <r>
    <x v="595"/>
    <x v="4"/>
    <x v="10"/>
    <m/>
    <m/>
    <s v="SVIOP-2010-SZM2-002661"/>
    <m/>
    <m/>
    <m/>
  </r>
  <r>
    <x v="595"/>
    <x v="4"/>
    <x v="10"/>
    <m/>
    <m/>
    <s v="SVIOP-2010-SZM2-002662"/>
    <m/>
    <m/>
    <m/>
  </r>
  <r>
    <x v="595"/>
    <x v="4"/>
    <x v="10"/>
    <m/>
    <m/>
    <s v="SVIOP-2010-SZM2-002663"/>
    <m/>
    <m/>
    <m/>
  </r>
  <r>
    <x v="595"/>
    <x v="4"/>
    <x v="10"/>
    <m/>
    <m/>
    <s v="SVIOP-2010-SZM2-002664"/>
    <m/>
    <m/>
    <m/>
  </r>
  <r>
    <x v="595"/>
    <x v="4"/>
    <x v="10"/>
    <m/>
    <m/>
    <s v="SVIOP-2010-SZM2-002665"/>
    <m/>
    <m/>
    <m/>
  </r>
  <r>
    <x v="595"/>
    <x v="4"/>
    <x v="10"/>
    <m/>
    <m/>
    <s v="SVIOP-2010-SZM2-002666"/>
    <m/>
    <m/>
    <m/>
  </r>
  <r>
    <x v="595"/>
    <x v="4"/>
    <x v="10"/>
    <m/>
    <m/>
    <s v="SVIOP-2010-SZM2-002667"/>
    <m/>
    <m/>
    <m/>
  </r>
  <r>
    <x v="595"/>
    <x v="4"/>
    <x v="10"/>
    <m/>
    <m/>
    <s v="SVIOP-2010-SZM2-002668"/>
    <m/>
    <m/>
    <m/>
  </r>
  <r>
    <x v="595"/>
    <x v="4"/>
    <x v="10"/>
    <m/>
    <m/>
    <s v="SVIOP-2010-SZM2-002669"/>
    <m/>
    <m/>
    <m/>
  </r>
  <r>
    <x v="595"/>
    <x v="4"/>
    <x v="10"/>
    <m/>
    <m/>
    <s v="SVIOP-2010-SZM2-002670"/>
    <m/>
    <m/>
    <m/>
  </r>
  <r>
    <x v="595"/>
    <x v="4"/>
    <x v="1"/>
    <m/>
    <m/>
    <s v="SVIOP-2010-SZM2-002671"/>
    <m/>
    <m/>
    <m/>
  </r>
  <r>
    <x v="595"/>
    <x v="4"/>
    <x v="1"/>
    <m/>
    <m/>
    <s v="SVIOP-2010-SZM2-002672"/>
    <m/>
    <m/>
    <m/>
  </r>
  <r>
    <x v="595"/>
    <x v="5"/>
    <x v="1"/>
    <m/>
    <m/>
    <s v="SVIOP-2010-SZM2-002673"/>
    <m/>
    <m/>
    <m/>
  </r>
  <r>
    <x v="595"/>
    <x v="4"/>
    <x v="1"/>
    <m/>
    <m/>
    <s v="SVIOP-2010-SZM2-002674"/>
    <m/>
    <m/>
    <m/>
  </r>
  <r>
    <x v="595"/>
    <x v="4"/>
    <x v="1"/>
    <m/>
    <m/>
    <s v="SVIOP-2010-SZM2-002675"/>
    <m/>
    <m/>
    <m/>
  </r>
  <r>
    <x v="595"/>
    <x v="5"/>
    <x v="1"/>
    <m/>
    <m/>
    <s v="SVIOP-2010-SZM2-002676"/>
    <m/>
    <m/>
    <m/>
  </r>
  <r>
    <x v="595"/>
    <x v="5"/>
    <x v="1"/>
    <m/>
    <m/>
    <s v="SVIOP-2010-SZM2-002677"/>
    <m/>
    <m/>
    <m/>
  </r>
  <r>
    <x v="595"/>
    <x v="5"/>
    <x v="1"/>
    <m/>
    <m/>
    <s v="SVIOP-2010-SZM2-002678"/>
    <m/>
    <m/>
    <m/>
  </r>
  <r>
    <x v="595"/>
    <x v="4"/>
    <x v="1"/>
    <m/>
    <m/>
    <s v="SVIOP-2010-SZM2-002679"/>
    <m/>
    <m/>
    <m/>
  </r>
  <r>
    <x v="595"/>
    <x v="5"/>
    <x v="1"/>
    <m/>
    <m/>
    <s v="SVIOP-2010-SZM2-002680"/>
    <m/>
    <m/>
    <m/>
  </r>
  <r>
    <x v="595"/>
    <x v="5"/>
    <x v="1"/>
    <m/>
    <m/>
    <s v="SVIOP-2010-SZM2-002681"/>
    <m/>
    <m/>
    <m/>
  </r>
  <r>
    <x v="595"/>
    <x v="5"/>
    <x v="1"/>
    <m/>
    <m/>
    <s v="SVIOP-2010-SZM2-002682"/>
    <m/>
    <m/>
    <m/>
  </r>
  <r>
    <x v="595"/>
    <x v="5"/>
    <x v="1"/>
    <m/>
    <m/>
    <s v="SVIOP-2010-SZM2-002683"/>
    <m/>
    <m/>
    <m/>
  </r>
  <r>
    <x v="595"/>
    <x v="5"/>
    <x v="1"/>
    <m/>
    <m/>
    <s v="SVIOP-2010-SZM2-002684"/>
    <m/>
    <m/>
    <m/>
  </r>
  <r>
    <x v="595"/>
    <x v="4"/>
    <x v="1"/>
    <m/>
    <m/>
    <s v="SVIOP-2010-SZM2-002685"/>
    <m/>
    <m/>
    <m/>
  </r>
  <r>
    <x v="595"/>
    <x v="5"/>
    <x v="1"/>
    <m/>
    <m/>
    <s v="SVIOP-2010-SZM2-002686"/>
    <m/>
    <m/>
    <m/>
  </r>
  <r>
    <x v="595"/>
    <x v="4"/>
    <x v="1"/>
    <m/>
    <m/>
    <s v="SVIOP-2010-SZM2-002687"/>
    <m/>
    <m/>
    <m/>
  </r>
  <r>
    <x v="595"/>
    <x v="5"/>
    <x v="1"/>
    <m/>
    <m/>
    <s v="SVIOP-2010-SZM2-002688"/>
    <m/>
    <m/>
    <m/>
  </r>
  <r>
    <x v="595"/>
    <x v="5"/>
    <x v="1"/>
    <m/>
    <m/>
    <s v="SVIOP-2010-SZM2-002689"/>
    <m/>
    <m/>
    <m/>
  </r>
  <r>
    <x v="595"/>
    <x v="5"/>
    <x v="1"/>
    <m/>
    <m/>
    <s v="SVIOP-2010-SZM2-002690"/>
    <m/>
    <m/>
    <m/>
  </r>
  <r>
    <x v="595"/>
    <x v="5"/>
    <x v="1"/>
    <m/>
    <m/>
    <s v="SVIOP-2010-SZM2-002691"/>
    <m/>
    <m/>
    <m/>
  </r>
  <r>
    <x v="595"/>
    <x v="4"/>
    <x v="1"/>
    <m/>
    <m/>
    <s v="SVIOP-2010-SZM2-002692"/>
    <m/>
    <m/>
    <m/>
  </r>
  <r>
    <x v="595"/>
    <x v="5"/>
    <x v="1"/>
    <m/>
    <m/>
    <s v="SVIOP-2010-SZM2-002693"/>
    <m/>
    <m/>
    <m/>
  </r>
  <r>
    <x v="595"/>
    <x v="5"/>
    <x v="1"/>
    <m/>
    <m/>
    <s v="SVIOP-2010-SZM2-002694"/>
    <m/>
    <m/>
    <m/>
  </r>
  <r>
    <x v="595"/>
    <x v="4"/>
    <x v="1"/>
    <m/>
    <m/>
    <s v="SVIOP-2010-SZM2-002695"/>
    <m/>
    <m/>
    <m/>
  </r>
  <r>
    <x v="595"/>
    <x v="5"/>
    <x v="1"/>
    <m/>
    <m/>
    <s v="SVIOP-2010-SZM2-002696"/>
    <m/>
    <m/>
    <m/>
  </r>
  <r>
    <x v="595"/>
    <x v="5"/>
    <x v="1"/>
    <m/>
    <m/>
    <s v="SVIOP-2010-SZM2-002697"/>
    <m/>
    <m/>
    <m/>
  </r>
  <r>
    <x v="595"/>
    <x v="5"/>
    <x v="1"/>
    <m/>
    <m/>
    <s v="SVIOP-2010-SZM2-002698"/>
    <m/>
    <m/>
    <m/>
  </r>
  <r>
    <x v="595"/>
    <x v="5"/>
    <x v="1"/>
    <m/>
    <m/>
    <s v="SVIOP-2010-SZM2-002699"/>
    <m/>
    <m/>
    <m/>
  </r>
  <r>
    <x v="595"/>
    <x v="4"/>
    <x v="1"/>
    <m/>
    <m/>
    <s v="SVIOP-2010-SZM2-002700"/>
    <m/>
    <m/>
    <m/>
  </r>
  <r>
    <x v="595"/>
    <x v="5"/>
    <x v="1"/>
    <m/>
    <m/>
    <s v="SVIOP-2010-SZM2-002701"/>
    <m/>
    <m/>
    <m/>
  </r>
  <r>
    <x v="595"/>
    <x v="4"/>
    <x v="1"/>
    <m/>
    <m/>
    <s v="SVIOP-2010-SZM2-002702"/>
    <m/>
    <m/>
    <m/>
  </r>
  <r>
    <x v="595"/>
    <x v="5"/>
    <x v="1"/>
    <m/>
    <m/>
    <s v="SVIOP-2010-SZM2-002703"/>
    <m/>
    <m/>
    <m/>
  </r>
  <r>
    <x v="595"/>
    <x v="5"/>
    <x v="1"/>
    <m/>
    <m/>
    <s v="SVIOP-2010-SZM2-002704"/>
    <m/>
    <m/>
    <m/>
  </r>
  <r>
    <x v="595"/>
    <x v="4"/>
    <x v="1"/>
    <m/>
    <m/>
    <s v="SVIOP-2010-SZM2-002705"/>
    <m/>
    <m/>
    <m/>
  </r>
  <r>
    <x v="595"/>
    <x v="5"/>
    <x v="1"/>
    <m/>
    <m/>
    <s v="SVIOP-2010-SZM2-002706"/>
    <m/>
    <m/>
    <m/>
  </r>
  <r>
    <x v="595"/>
    <x v="5"/>
    <x v="1"/>
    <m/>
    <m/>
    <s v="SVIOP-2010-SZM2-002707"/>
    <m/>
    <m/>
    <m/>
  </r>
  <r>
    <x v="595"/>
    <x v="4"/>
    <x v="1"/>
    <m/>
    <m/>
    <s v="SVIOP-2010-SZM2-002708"/>
    <m/>
    <m/>
    <m/>
  </r>
  <r>
    <x v="595"/>
    <x v="5"/>
    <x v="1"/>
    <m/>
    <m/>
    <s v="SVIOP-2010-SZM2-002709"/>
    <m/>
    <m/>
    <m/>
  </r>
  <r>
    <x v="595"/>
    <x v="5"/>
    <x v="1"/>
    <m/>
    <m/>
    <s v="SVIOP-2010-SZM2-002710"/>
    <m/>
    <m/>
    <m/>
  </r>
  <r>
    <x v="595"/>
    <x v="4"/>
    <x v="1"/>
    <m/>
    <m/>
    <s v="SVIOP-2010-SZM2-002711"/>
    <m/>
    <m/>
    <m/>
  </r>
  <r>
    <x v="595"/>
    <x v="5"/>
    <x v="1"/>
    <m/>
    <m/>
    <s v="SVIOP-2010-SZM2-002712"/>
    <m/>
    <m/>
    <m/>
  </r>
  <r>
    <x v="595"/>
    <x v="5"/>
    <x v="1"/>
    <m/>
    <m/>
    <s v="SVIOP-2010-SZM2-002713"/>
    <m/>
    <m/>
    <m/>
  </r>
  <r>
    <x v="595"/>
    <x v="4"/>
    <x v="1"/>
    <m/>
    <m/>
    <s v="SVIOP-2010-SZM2-002714"/>
    <m/>
    <m/>
    <m/>
  </r>
  <r>
    <x v="595"/>
    <x v="5"/>
    <x v="1"/>
    <m/>
    <m/>
    <s v="SVIOP-2010-SZM2-002715"/>
    <m/>
    <m/>
    <m/>
  </r>
  <r>
    <x v="595"/>
    <x v="4"/>
    <x v="1"/>
    <m/>
    <m/>
    <s v="SVIOP-2010-SZM2-002716"/>
    <m/>
    <m/>
    <m/>
  </r>
  <r>
    <x v="595"/>
    <x v="4"/>
    <x v="1"/>
    <m/>
    <m/>
    <s v="SVIOP-2010-SZM2-002717"/>
    <m/>
    <m/>
    <m/>
  </r>
  <r>
    <x v="595"/>
    <x v="4"/>
    <x v="1"/>
    <m/>
    <m/>
    <s v="SVIOP-2010-SZM2-002718"/>
    <m/>
    <m/>
    <m/>
  </r>
  <r>
    <x v="595"/>
    <x v="5"/>
    <x v="1"/>
    <m/>
    <m/>
    <s v="SVIOP-2010-SZM2-002719"/>
    <m/>
    <m/>
    <m/>
  </r>
  <r>
    <x v="595"/>
    <x v="5"/>
    <x v="1"/>
    <m/>
    <m/>
    <s v="SVIOP-2010-SZM2-002720"/>
    <m/>
    <m/>
    <m/>
  </r>
  <r>
    <x v="595"/>
    <x v="0"/>
    <x v="19"/>
    <m/>
    <m/>
    <s v="SVIOP-2010-SZM2-002721"/>
    <m/>
    <m/>
    <m/>
  </r>
  <r>
    <x v="595"/>
    <x v="0"/>
    <x v="19"/>
    <m/>
    <m/>
    <s v="SVIOP-2010-SZM2-002722"/>
    <m/>
    <m/>
    <m/>
  </r>
  <r>
    <x v="595"/>
    <x v="4"/>
    <x v="1"/>
    <m/>
    <m/>
    <s v="SVIOP-2010-SZM2-002723"/>
    <m/>
    <m/>
    <m/>
  </r>
  <r>
    <x v="595"/>
    <x v="4"/>
    <x v="1"/>
    <m/>
    <m/>
    <s v="SVIOP-2010-SZM2-002724"/>
    <m/>
    <m/>
    <m/>
  </r>
  <r>
    <x v="595"/>
    <x v="5"/>
    <x v="1"/>
    <m/>
    <m/>
    <s v="SVIOP-2010-SZM2-002725"/>
    <m/>
    <m/>
    <m/>
  </r>
  <r>
    <x v="595"/>
    <x v="5"/>
    <x v="1"/>
    <m/>
    <m/>
    <s v="SVIOP-2010-SZM2-002726"/>
    <m/>
    <m/>
    <m/>
  </r>
  <r>
    <x v="595"/>
    <x v="5"/>
    <x v="1"/>
    <m/>
    <m/>
    <s v="SVIOP-2010-SZM2-002727"/>
    <m/>
    <m/>
    <m/>
  </r>
  <r>
    <x v="595"/>
    <x v="5"/>
    <x v="1"/>
    <m/>
    <m/>
    <s v="SVIOP-2010-SZM2-002728"/>
    <m/>
    <m/>
    <m/>
  </r>
  <r>
    <x v="595"/>
    <x v="5"/>
    <x v="1"/>
    <m/>
    <m/>
    <s v="SVIOP-2010-SZM2-002729"/>
    <m/>
    <m/>
    <m/>
  </r>
  <r>
    <x v="595"/>
    <x v="4"/>
    <x v="1"/>
    <m/>
    <m/>
    <s v="SVIOP-2010-SZM2-002730"/>
    <m/>
    <m/>
    <m/>
  </r>
  <r>
    <x v="595"/>
    <x v="5"/>
    <x v="1"/>
    <m/>
    <m/>
    <s v="SVIOP-2010-SZM2-002731"/>
    <m/>
    <m/>
    <m/>
  </r>
  <r>
    <x v="595"/>
    <x v="5"/>
    <x v="1"/>
    <m/>
    <m/>
    <s v="SVIOP-2010-SZM2-002732"/>
    <m/>
    <m/>
    <m/>
  </r>
  <r>
    <x v="595"/>
    <x v="5"/>
    <x v="1"/>
    <m/>
    <m/>
    <s v="SVIOP-2010-SZM2-002733"/>
    <m/>
    <m/>
    <m/>
  </r>
  <r>
    <x v="595"/>
    <x v="4"/>
    <x v="1"/>
    <m/>
    <m/>
    <s v="SVIOP-2010-SZM2-002734"/>
    <m/>
    <m/>
    <m/>
  </r>
  <r>
    <x v="595"/>
    <x v="5"/>
    <x v="1"/>
    <m/>
    <m/>
    <s v="SVIOP-2010-SZM2-002735"/>
    <m/>
    <m/>
    <m/>
  </r>
  <r>
    <x v="595"/>
    <x v="5"/>
    <x v="1"/>
    <m/>
    <m/>
    <s v="SVIOP-2010-SZM2-002736"/>
    <m/>
    <m/>
    <m/>
  </r>
  <r>
    <x v="595"/>
    <x v="4"/>
    <x v="1"/>
    <m/>
    <m/>
    <s v="SVIOP-2010-SZM2-002737"/>
    <m/>
    <m/>
    <m/>
  </r>
  <r>
    <x v="595"/>
    <x v="5"/>
    <x v="1"/>
    <m/>
    <m/>
    <s v="SVIOP-2010-SZM2-002738"/>
    <m/>
    <m/>
    <m/>
  </r>
  <r>
    <x v="595"/>
    <x v="0"/>
    <x v="1"/>
    <m/>
    <m/>
    <s v="SVIOP-2010-SZM2-002739"/>
    <m/>
    <m/>
    <m/>
  </r>
  <r>
    <x v="595"/>
    <x v="0"/>
    <x v="1"/>
    <m/>
    <m/>
    <s v="SVIOP-2010-SZM2-002740"/>
    <m/>
    <m/>
    <m/>
  </r>
  <r>
    <x v="595"/>
    <x v="4"/>
    <x v="1"/>
    <m/>
    <m/>
    <s v="SVIOP-2010-SZM2-002741"/>
    <m/>
    <m/>
    <m/>
  </r>
  <r>
    <x v="595"/>
    <x v="5"/>
    <x v="1"/>
    <m/>
    <m/>
    <s v="SVIOP-2010-SZM2-002742"/>
    <m/>
    <m/>
    <m/>
  </r>
  <r>
    <x v="595"/>
    <x v="4"/>
    <x v="1"/>
    <m/>
    <m/>
    <s v="SVIOP-2010-SZM2-002743"/>
    <m/>
    <m/>
    <m/>
  </r>
  <r>
    <x v="595"/>
    <x v="5"/>
    <x v="1"/>
    <m/>
    <m/>
    <s v="SVIOP-2010-SZM2-002744"/>
    <m/>
    <m/>
    <m/>
  </r>
  <r>
    <x v="595"/>
    <x v="4"/>
    <x v="1"/>
    <m/>
    <m/>
    <s v="SVIOP-2010-SZM2-002745"/>
    <m/>
    <m/>
    <m/>
  </r>
  <r>
    <x v="595"/>
    <x v="5"/>
    <x v="1"/>
    <m/>
    <m/>
    <s v="SVIOP-2010-SZM2-002746"/>
    <m/>
    <m/>
    <m/>
  </r>
  <r>
    <x v="595"/>
    <x v="5"/>
    <x v="1"/>
    <m/>
    <m/>
    <s v="SVIOP-2010-SZM2-002747"/>
    <m/>
    <m/>
    <m/>
  </r>
  <r>
    <x v="595"/>
    <x v="4"/>
    <x v="1"/>
    <m/>
    <m/>
    <s v="SVIOP-2010-SZM2-002748"/>
    <m/>
    <m/>
    <m/>
  </r>
  <r>
    <x v="595"/>
    <x v="0"/>
    <x v="1"/>
    <m/>
    <m/>
    <s v="SVIOP-2010-SZM2-002749"/>
    <m/>
    <m/>
    <m/>
  </r>
  <r>
    <x v="595"/>
    <x v="8"/>
    <x v="1"/>
    <m/>
    <m/>
    <s v="SVIOP-2010-SZM2-002750"/>
    <m/>
    <m/>
    <m/>
  </r>
  <r>
    <x v="595"/>
    <x v="5"/>
    <x v="1"/>
    <m/>
    <m/>
    <s v="SVIOP-2010-SZM2-002751"/>
    <m/>
    <m/>
    <m/>
  </r>
  <r>
    <x v="595"/>
    <x v="4"/>
    <x v="1"/>
    <m/>
    <m/>
    <s v="SVIOP-2010-SZM2-002752"/>
    <m/>
    <m/>
    <m/>
  </r>
  <r>
    <x v="595"/>
    <x v="4"/>
    <x v="1"/>
    <m/>
    <m/>
    <s v="SVIOP-2010-SZM2-002753"/>
    <m/>
    <m/>
    <m/>
  </r>
  <r>
    <x v="595"/>
    <x v="4"/>
    <x v="1"/>
    <m/>
    <m/>
    <s v="SVIOP-2010-SZM2-002754"/>
    <m/>
    <m/>
    <m/>
  </r>
  <r>
    <x v="595"/>
    <x v="4"/>
    <x v="1"/>
    <m/>
    <m/>
    <s v="SVIOP-2010-SZM2-002755"/>
    <m/>
    <m/>
    <m/>
  </r>
  <r>
    <x v="595"/>
    <x v="4"/>
    <x v="1"/>
    <m/>
    <m/>
    <s v="SVIOP-2010-SZM2-002756"/>
    <m/>
    <m/>
    <m/>
  </r>
  <r>
    <x v="595"/>
    <x v="5"/>
    <x v="1"/>
    <m/>
    <m/>
    <s v="SVIOP-2010-SZM2-002757"/>
    <m/>
    <m/>
    <m/>
  </r>
  <r>
    <x v="595"/>
    <x v="4"/>
    <x v="1"/>
    <m/>
    <m/>
    <s v="SVIOP-2010-SZM2-002758"/>
    <m/>
    <m/>
    <m/>
  </r>
  <r>
    <x v="595"/>
    <x v="4"/>
    <x v="1"/>
    <m/>
    <m/>
    <s v="SVIOP-2010-SZM2-002759"/>
    <m/>
    <m/>
    <m/>
  </r>
  <r>
    <x v="595"/>
    <x v="4"/>
    <x v="1"/>
    <m/>
    <m/>
    <s v="SVIOP-2010-SZM2-002760"/>
    <m/>
    <m/>
    <m/>
  </r>
  <r>
    <x v="595"/>
    <x v="4"/>
    <x v="1"/>
    <m/>
    <m/>
    <s v="SVIOP-2010-SZM2-002761"/>
    <m/>
    <m/>
    <m/>
  </r>
  <r>
    <x v="595"/>
    <x v="5"/>
    <x v="1"/>
    <m/>
    <m/>
    <s v="SVIOP-2010-SZM2-002762"/>
    <m/>
    <m/>
    <m/>
  </r>
  <r>
    <x v="595"/>
    <x v="4"/>
    <x v="1"/>
    <m/>
    <m/>
    <s v="SVIOP-2010-SZM2-002763"/>
    <m/>
    <m/>
    <m/>
  </r>
  <r>
    <x v="595"/>
    <x v="5"/>
    <x v="1"/>
    <m/>
    <m/>
    <s v="SVIOP-2010-SZM2-002764"/>
    <m/>
    <m/>
    <m/>
  </r>
  <r>
    <x v="595"/>
    <x v="0"/>
    <x v="20"/>
    <m/>
    <m/>
    <s v="SVIOP-2010-SZM2-002765"/>
    <m/>
    <m/>
    <m/>
  </r>
  <r>
    <x v="595"/>
    <x v="5"/>
    <x v="20"/>
    <m/>
    <m/>
    <s v="SVIOP-2010-SZM2-002766"/>
    <m/>
    <m/>
    <m/>
  </r>
  <r>
    <x v="595"/>
    <x v="5"/>
    <x v="20"/>
    <m/>
    <m/>
    <s v="SVIOP-2010-SZM2-002767"/>
    <m/>
    <m/>
    <m/>
  </r>
  <r>
    <x v="595"/>
    <x v="0"/>
    <x v="20"/>
    <m/>
    <m/>
    <s v="SVIOP-2010-SZM2-002768"/>
    <m/>
    <m/>
    <m/>
  </r>
  <r>
    <x v="595"/>
    <x v="4"/>
    <x v="20"/>
    <m/>
    <m/>
    <s v="SVIOP-2010-SZM2-002769"/>
    <m/>
    <m/>
    <m/>
  </r>
  <r>
    <x v="595"/>
    <x v="5"/>
    <x v="20"/>
    <m/>
    <m/>
    <s v="SVIOP-2010-SZM2-002770"/>
    <m/>
    <m/>
    <m/>
  </r>
  <r>
    <x v="595"/>
    <x v="5"/>
    <x v="20"/>
    <m/>
    <m/>
    <s v="SVIOP-2010-SZM2-002771"/>
    <m/>
    <m/>
    <m/>
  </r>
  <r>
    <x v="595"/>
    <x v="5"/>
    <x v="20"/>
    <m/>
    <m/>
    <s v="SVIOP-2010-SZM2-002772"/>
    <m/>
    <m/>
    <m/>
  </r>
  <r>
    <x v="595"/>
    <x v="5"/>
    <x v="20"/>
    <m/>
    <m/>
    <s v="SVIOP-2010-SZM2-002773"/>
    <m/>
    <m/>
    <m/>
  </r>
  <r>
    <x v="595"/>
    <x v="4"/>
    <x v="20"/>
    <m/>
    <m/>
    <s v="SVIOP-2010-SZM2-002774"/>
    <m/>
    <m/>
    <m/>
  </r>
  <r>
    <x v="595"/>
    <x v="4"/>
    <x v="20"/>
    <m/>
    <m/>
    <s v="SVIOP-2010-SZM2-002775"/>
    <m/>
    <m/>
    <m/>
  </r>
  <r>
    <x v="595"/>
    <x v="5"/>
    <x v="20"/>
    <m/>
    <m/>
    <s v="SVIOP-2010-SZM2-002776"/>
    <m/>
    <m/>
    <m/>
  </r>
  <r>
    <x v="595"/>
    <x v="0"/>
    <x v="20"/>
    <m/>
    <m/>
    <s v="SVIOP-2010-SZM2-002777"/>
    <m/>
    <m/>
    <m/>
  </r>
  <r>
    <x v="595"/>
    <x v="5"/>
    <x v="20"/>
    <m/>
    <m/>
    <s v="SVIOP-2010-SZM2-002778"/>
    <m/>
    <m/>
    <m/>
  </r>
  <r>
    <x v="595"/>
    <x v="4"/>
    <x v="20"/>
    <m/>
    <m/>
    <s v="SVIOP-2010-SZM2-002779"/>
    <m/>
    <m/>
    <m/>
  </r>
  <r>
    <x v="595"/>
    <x v="0"/>
    <x v="20"/>
    <m/>
    <m/>
    <s v="SVIOP-2010-SZM2-002780"/>
    <m/>
    <m/>
    <m/>
  </r>
  <r>
    <x v="595"/>
    <x v="5"/>
    <x v="20"/>
    <m/>
    <m/>
    <s v="SVIOP-2010-SZM2-002781"/>
    <m/>
    <m/>
    <m/>
  </r>
  <r>
    <x v="595"/>
    <x v="5"/>
    <x v="20"/>
    <m/>
    <m/>
    <s v="SVIOP-2010-SZM2-002782"/>
    <m/>
    <m/>
    <m/>
  </r>
  <r>
    <x v="595"/>
    <x v="5"/>
    <x v="20"/>
    <m/>
    <m/>
    <s v="SVIOP-2010-SZM2-002783"/>
    <m/>
    <m/>
    <m/>
  </r>
  <r>
    <x v="595"/>
    <x v="8"/>
    <x v="20"/>
    <m/>
    <m/>
    <s v="SVIOP-2010-SZM2-002784"/>
    <m/>
    <m/>
    <m/>
  </r>
  <r>
    <x v="595"/>
    <x v="4"/>
    <x v="20"/>
    <m/>
    <m/>
    <s v="SVIOP-2010-SZM2-002785"/>
    <m/>
    <m/>
    <m/>
  </r>
  <r>
    <x v="595"/>
    <x v="0"/>
    <x v="20"/>
    <m/>
    <m/>
    <s v="SVIOP-2010-SZM2-002786"/>
    <m/>
    <m/>
    <m/>
  </r>
  <r>
    <x v="595"/>
    <x v="0"/>
    <x v="20"/>
    <m/>
    <m/>
    <s v="SVIOP-2010-SZM2-002787"/>
    <m/>
    <m/>
    <m/>
  </r>
  <r>
    <x v="595"/>
    <x v="0"/>
    <x v="20"/>
    <m/>
    <m/>
    <s v="SVIOP-2010-SZM2-002788"/>
    <m/>
    <m/>
    <m/>
  </r>
  <r>
    <x v="595"/>
    <x v="0"/>
    <x v="20"/>
    <m/>
    <m/>
    <s v="SVIOP-2010-SZM2-002789"/>
    <m/>
    <m/>
    <m/>
  </r>
  <r>
    <x v="595"/>
    <x v="4"/>
    <x v="20"/>
    <m/>
    <m/>
    <s v="SVIOP-2010-SZM2-002790"/>
    <m/>
    <m/>
    <m/>
  </r>
  <r>
    <x v="595"/>
    <x v="5"/>
    <x v="20"/>
    <m/>
    <m/>
    <s v="SVIOP-2010-SZM2-002791"/>
    <m/>
    <m/>
    <m/>
  </r>
  <r>
    <x v="595"/>
    <x v="5"/>
    <x v="20"/>
    <m/>
    <m/>
    <s v="SVIOP-2010-SZM2-002792"/>
    <m/>
    <m/>
    <m/>
  </r>
  <r>
    <x v="595"/>
    <x v="5"/>
    <x v="20"/>
    <m/>
    <m/>
    <s v="SVIOP-2010-SZM2-002793"/>
    <m/>
    <m/>
    <m/>
  </r>
  <r>
    <x v="595"/>
    <x v="5"/>
    <x v="20"/>
    <m/>
    <m/>
    <s v="SVIOP-2010-SZM2-002794"/>
    <m/>
    <m/>
    <m/>
  </r>
  <r>
    <x v="595"/>
    <x v="0"/>
    <x v="20"/>
    <m/>
    <m/>
    <s v="SVIOP-2010-SZM2-002795"/>
    <m/>
    <m/>
    <m/>
  </r>
  <r>
    <x v="595"/>
    <x v="0"/>
    <x v="20"/>
    <m/>
    <m/>
    <s v="SVIOP-2010-SZM2-002796"/>
    <m/>
    <m/>
    <m/>
  </r>
  <r>
    <x v="595"/>
    <x v="5"/>
    <x v="20"/>
    <m/>
    <m/>
    <s v="SVIOP-2010-SZM2-002797"/>
    <m/>
    <m/>
    <m/>
  </r>
  <r>
    <x v="595"/>
    <x v="4"/>
    <x v="20"/>
    <m/>
    <m/>
    <s v="SVIOP-2010-SZM2-002798"/>
    <m/>
    <m/>
    <m/>
  </r>
  <r>
    <x v="595"/>
    <x v="5"/>
    <x v="20"/>
    <m/>
    <m/>
    <s v="SVIOP-2010-SZM2-002799"/>
    <m/>
    <m/>
    <m/>
  </r>
  <r>
    <x v="595"/>
    <x v="0"/>
    <x v="20"/>
    <m/>
    <m/>
    <s v="SVIOP-2010-SZM2-002800"/>
    <m/>
    <m/>
    <m/>
  </r>
  <r>
    <x v="595"/>
    <x v="11"/>
    <x v="20"/>
    <m/>
    <m/>
    <s v="SVIOP-2010-SZM2-002801"/>
    <m/>
    <m/>
    <m/>
  </r>
  <r>
    <x v="595"/>
    <x v="0"/>
    <x v="20"/>
    <m/>
    <m/>
    <s v="SVIOP-2010-SZM2-002802"/>
    <m/>
    <m/>
    <m/>
  </r>
  <r>
    <x v="595"/>
    <x v="4"/>
    <x v="20"/>
    <m/>
    <m/>
    <s v="SVIOP-2010-SZM2-002803"/>
    <m/>
    <m/>
    <m/>
  </r>
  <r>
    <x v="595"/>
    <x v="0"/>
    <x v="20"/>
    <m/>
    <m/>
    <s v="SVIOP-2010-SZM2-002804"/>
    <m/>
    <m/>
    <m/>
  </r>
  <r>
    <x v="595"/>
    <x v="4"/>
    <x v="20"/>
    <m/>
    <m/>
    <s v="SVIOP-2010-SZM2-002805"/>
    <m/>
    <m/>
    <m/>
  </r>
  <r>
    <x v="595"/>
    <x v="0"/>
    <x v="20"/>
    <m/>
    <m/>
    <s v="SVIOP-2010-SZM2-002806"/>
    <m/>
    <m/>
    <m/>
  </r>
  <r>
    <x v="595"/>
    <x v="4"/>
    <x v="20"/>
    <m/>
    <m/>
    <s v="SVIOP-2010-SZM2-002807"/>
    <m/>
    <m/>
    <m/>
  </r>
  <r>
    <x v="595"/>
    <x v="0"/>
    <x v="21"/>
    <m/>
    <m/>
    <s v="SVIOP-2010-SZM2-002808"/>
    <m/>
    <m/>
    <m/>
  </r>
  <r>
    <x v="595"/>
    <x v="0"/>
    <x v="20"/>
    <m/>
    <m/>
    <s v="SVIOP-2010-SZM2-002809"/>
    <m/>
    <m/>
    <m/>
  </r>
  <r>
    <x v="595"/>
    <x v="0"/>
    <x v="20"/>
    <m/>
    <m/>
    <s v="SVIOP-2010-SZM2-002810"/>
    <m/>
    <m/>
    <m/>
  </r>
  <r>
    <x v="595"/>
    <x v="4"/>
    <x v="20"/>
    <m/>
    <m/>
    <s v="SVIOP-2010-SZM2-002811"/>
    <m/>
    <m/>
    <m/>
  </r>
  <r>
    <x v="595"/>
    <x v="11"/>
    <x v="20"/>
    <m/>
    <m/>
    <s v="SVIOP-2010-SZM2-002812"/>
    <m/>
    <m/>
    <m/>
  </r>
  <r>
    <x v="595"/>
    <x v="11"/>
    <x v="20"/>
    <m/>
    <m/>
    <s v="SVIOP-2010-SZM2-002813"/>
    <m/>
    <m/>
    <m/>
  </r>
  <r>
    <x v="595"/>
    <x v="11"/>
    <x v="20"/>
    <m/>
    <m/>
    <s v="SVIOP-2010-SZM2-002814"/>
    <m/>
    <m/>
    <m/>
  </r>
  <r>
    <x v="595"/>
    <x v="9"/>
    <x v="21"/>
    <m/>
    <m/>
    <s v="SVIOP-2010-SZM2-002815"/>
    <m/>
    <m/>
    <m/>
  </r>
  <r>
    <x v="595"/>
    <x v="4"/>
    <x v="21"/>
    <m/>
    <m/>
    <s v="SVIOP-2010-SZM2-002816"/>
    <m/>
    <m/>
    <m/>
  </r>
  <r>
    <x v="595"/>
    <x v="0"/>
    <x v="21"/>
    <m/>
    <m/>
    <s v="SVIOP-2010-SZM2-002817"/>
    <m/>
    <m/>
    <m/>
  </r>
  <r>
    <x v="595"/>
    <x v="4"/>
    <x v="21"/>
    <m/>
    <m/>
    <s v="SVIOP-2010-SZM2-002818"/>
    <m/>
    <m/>
    <m/>
  </r>
  <r>
    <x v="595"/>
    <x v="9"/>
    <x v="21"/>
    <m/>
    <m/>
    <s v="SVIOP-2010-SZM2-002819"/>
    <m/>
    <m/>
    <m/>
  </r>
  <r>
    <x v="595"/>
    <x v="4"/>
    <x v="21"/>
    <m/>
    <m/>
    <s v="SVIOP-2010-SZM2-002820"/>
    <m/>
    <m/>
    <m/>
  </r>
  <r>
    <x v="595"/>
    <x v="9"/>
    <x v="21"/>
    <m/>
    <m/>
    <s v="SVIOP-2010-SZM2-002821"/>
    <m/>
    <m/>
    <m/>
  </r>
  <r>
    <x v="595"/>
    <x v="5"/>
    <x v="21"/>
    <m/>
    <m/>
    <s v="SVIOP-2010-SZM2-002822"/>
    <m/>
    <m/>
    <m/>
  </r>
  <r>
    <x v="595"/>
    <x v="0"/>
    <x v="21"/>
    <m/>
    <m/>
    <s v="SVIOP-2010-SZM2-002823"/>
    <m/>
    <m/>
    <m/>
  </r>
  <r>
    <x v="595"/>
    <x v="5"/>
    <x v="21"/>
    <m/>
    <m/>
    <s v="SVIOP-2010-SZM2-002824"/>
    <m/>
    <m/>
    <m/>
  </r>
  <r>
    <x v="595"/>
    <x v="4"/>
    <x v="21"/>
    <m/>
    <m/>
    <s v="SVIOP-2010-SZM2-002825"/>
    <m/>
    <m/>
    <m/>
  </r>
  <r>
    <x v="595"/>
    <x v="9"/>
    <x v="21"/>
    <m/>
    <m/>
    <s v="SVIOP-2010-SZM2-002826"/>
    <m/>
    <m/>
    <m/>
  </r>
  <r>
    <x v="595"/>
    <x v="0"/>
    <x v="21"/>
    <m/>
    <m/>
    <s v="SVIOP-2010-SZM2-002827"/>
    <m/>
    <m/>
    <m/>
  </r>
  <r>
    <x v="595"/>
    <x v="5"/>
    <x v="21"/>
    <m/>
    <m/>
    <s v="SVIOP-2010-SZM2-002828"/>
    <m/>
    <m/>
    <m/>
  </r>
  <r>
    <x v="595"/>
    <x v="4"/>
    <x v="21"/>
    <m/>
    <m/>
    <s v="SVIOP-2010-SZM2-002829"/>
    <m/>
    <m/>
    <m/>
  </r>
  <r>
    <x v="595"/>
    <x v="9"/>
    <x v="21"/>
    <m/>
    <m/>
    <s v="SVIOP-2010-SZM2-002830"/>
    <m/>
    <m/>
    <m/>
  </r>
  <r>
    <x v="595"/>
    <x v="0"/>
    <x v="21"/>
    <m/>
    <m/>
    <s v="SVIOP-2010-SZM2-002831"/>
    <m/>
    <m/>
    <m/>
  </r>
  <r>
    <x v="595"/>
    <x v="5"/>
    <x v="21"/>
    <m/>
    <m/>
    <s v="SVIOP-2010-SZM2-002832"/>
    <m/>
    <m/>
    <m/>
  </r>
  <r>
    <x v="595"/>
    <x v="0"/>
    <x v="21"/>
    <m/>
    <m/>
    <s v="SVIOP-2010-SZM2-002833"/>
    <m/>
    <m/>
    <m/>
  </r>
  <r>
    <x v="595"/>
    <x v="5"/>
    <x v="21"/>
    <m/>
    <m/>
    <s v="SVIOP-2010-SZM2-002834"/>
    <m/>
    <m/>
    <m/>
  </r>
  <r>
    <x v="595"/>
    <x v="4"/>
    <x v="21"/>
    <m/>
    <m/>
    <s v="SVIOP-2010-SZM2-002835"/>
    <m/>
    <m/>
    <m/>
  </r>
  <r>
    <x v="595"/>
    <x v="5"/>
    <x v="21"/>
    <m/>
    <m/>
    <s v="SVIOP-2010-SZM2-002836"/>
    <m/>
    <m/>
    <m/>
  </r>
  <r>
    <x v="595"/>
    <x v="4"/>
    <x v="21"/>
    <m/>
    <m/>
    <s v="SVIOP-2010-SZM2-002837"/>
    <m/>
    <m/>
    <m/>
  </r>
  <r>
    <x v="595"/>
    <x v="5"/>
    <x v="21"/>
    <m/>
    <m/>
    <s v="SVIOP-2010-SZM2-002838"/>
    <m/>
    <m/>
    <m/>
  </r>
  <r>
    <x v="595"/>
    <x v="5"/>
    <x v="21"/>
    <m/>
    <m/>
    <s v="SVIOP-2010-SZM2-002839"/>
    <m/>
    <m/>
    <m/>
  </r>
  <r>
    <x v="595"/>
    <x v="5"/>
    <x v="21"/>
    <m/>
    <m/>
    <s v="SVIOP-2010-SZM2-002840"/>
    <m/>
    <m/>
    <m/>
  </r>
  <r>
    <x v="595"/>
    <x v="0"/>
    <x v="21"/>
    <m/>
    <m/>
    <s v="SVIOP-2010-SZM2-002841"/>
    <m/>
    <m/>
    <m/>
  </r>
  <r>
    <x v="595"/>
    <x v="5"/>
    <x v="21"/>
    <m/>
    <m/>
    <s v="SVIOP-2010-SZM2-002842"/>
    <m/>
    <m/>
    <m/>
  </r>
  <r>
    <x v="595"/>
    <x v="4"/>
    <x v="21"/>
    <m/>
    <m/>
    <s v="SVIOP-2010-SZM2-002843"/>
    <m/>
    <m/>
    <m/>
  </r>
  <r>
    <x v="595"/>
    <x v="5"/>
    <x v="21"/>
    <m/>
    <m/>
    <s v="SVIOP-2010-SZM2-002844"/>
    <m/>
    <m/>
    <m/>
  </r>
  <r>
    <x v="595"/>
    <x v="5"/>
    <x v="21"/>
    <m/>
    <m/>
    <s v="SVIOP-2010-SZM2-002845"/>
    <m/>
    <m/>
    <m/>
  </r>
  <r>
    <x v="595"/>
    <x v="4"/>
    <x v="21"/>
    <m/>
    <m/>
    <s v="SVIOP-2010-SZM2-002846"/>
    <m/>
    <m/>
    <m/>
  </r>
  <r>
    <x v="595"/>
    <x v="5"/>
    <x v="21"/>
    <m/>
    <m/>
    <s v="SVIOP-2010-SZM2-002847"/>
    <m/>
    <m/>
    <m/>
  </r>
  <r>
    <x v="595"/>
    <x v="4"/>
    <x v="21"/>
    <m/>
    <m/>
    <s v="SVIOP-2010-SZM2-002848"/>
    <m/>
    <m/>
    <m/>
  </r>
  <r>
    <x v="595"/>
    <x v="5"/>
    <x v="21"/>
    <m/>
    <m/>
    <s v="SVIOP-2010-SZM2-002849"/>
    <m/>
    <m/>
    <m/>
  </r>
  <r>
    <x v="595"/>
    <x v="5"/>
    <x v="21"/>
    <m/>
    <m/>
    <s v="SVIOP-2010-SZM2-002850"/>
    <m/>
    <m/>
    <m/>
  </r>
  <r>
    <x v="595"/>
    <x v="0"/>
    <x v="21"/>
    <m/>
    <m/>
    <s v="SVIOP-2010-SZM2-002851"/>
    <m/>
    <m/>
    <m/>
  </r>
  <r>
    <x v="595"/>
    <x v="5"/>
    <x v="21"/>
    <m/>
    <m/>
    <s v="SVIOP-2010-SZM2-002852"/>
    <m/>
    <m/>
    <m/>
  </r>
  <r>
    <x v="595"/>
    <x v="4"/>
    <x v="21"/>
    <m/>
    <m/>
    <s v="SVIOP-2010-SZM2-002853"/>
    <m/>
    <m/>
    <m/>
  </r>
  <r>
    <x v="595"/>
    <x v="4"/>
    <x v="21"/>
    <m/>
    <m/>
    <s v="SVIOP-2010-SZM2-002854"/>
    <m/>
    <m/>
    <m/>
  </r>
  <r>
    <x v="595"/>
    <x v="5"/>
    <x v="21"/>
    <m/>
    <m/>
    <s v="SVIOP-2010-SZM2-002855"/>
    <m/>
    <m/>
    <m/>
  </r>
  <r>
    <x v="595"/>
    <x v="4"/>
    <x v="21"/>
    <m/>
    <m/>
    <s v="SVIOP-2010-SZM2-002856"/>
    <m/>
    <m/>
    <m/>
  </r>
  <r>
    <x v="595"/>
    <x v="5"/>
    <x v="21"/>
    <m/>
    <m/>
    <s v="SVIOP-2010-SZM2-002857"/>
    <m/>
    <m/>
    <m/>
  </r>
  <r>
    <x v="595"/>
    <x v="0"/>
    <x v="21"/>
    <m/>
    <m/>
    <s v="SVIOP-2010-SZM2-002858"/>
    <m/>
    <m/>
    <m/>
  </r>
  <r>
    <x v="595"/>
    <x v="4"/>
    <x v="21"/>
    <m/>
    <m/>
    <s v="SVIOP-2010-SZM2-002859"/>
    <m/>
    <m/>
    <m/>
  </r>
  <r>
    <x v="595"/>
    <x v="0"/>
    <x v="21"/>
    <m/>
    <m/>
    <s v="SVIOP-2010-SZM2-002860"/>
    <m/>
    <m/>
    <m/>
  </r>
  <r>
    <x v="595"/>
    <x v="5"/>
    <x v="21"/>
    <m/>
    <m/>
    <s v="SVIOP-2010-SZM2-002861"/>
    <m/>
    <m/>
    <m/>
  </r>
  <r>
    <x v="595"/>
    <x v="0"/>
    <x v="21"/>
    <m/>
    <m/>
    <s v="SVIOP-2010-SZM2-002862"/>
    <m/>
    <m/>
    <m/>
  </r>
  <r>
    <x v="595"/>
    <x v="0"/>
    <x v="21"/>
    <m/>
    <m/>
    <s v="SVIOP-2010-SZM2-002863"/>
    <m/>
    <m/>
    <m/>
  </r>
  <r>
    <x v="595"/>
    <x v="5"/>
    <x v="21"/>
    <m/>
    <m/>
    <s v="SVIOP-2010-SZM2-002864"/>
    <m/>
    <m/>
    <m/>
  </r>
  <r>
    <x v="595"/>
    <x v="5"/>
    <x v="21"/>
    <m/>
    <m/>
    <s v="SVIOP-2010-SZM2-002865"/>
    <m/>
    <m/>
    <m/>
  </r>
  <r>
    <x v="595"/>
    <x v="4"/>
    <x v="21"/>
    <m/>
    <m/>
    <s v="SVIOP-2010-SZM2-002866"/>
    <m/>
    <m/>
    <m/>
  </r>
  <r>
    <x v="595"/>
    <x v="4"/>
    <x v="21"/>
    <m/>
    <m/>
    <s v="SVIOP-2010-SZM2-002867"/>
    <m/>
    <m/>
    <m/>
  </r>
  <r>
    <x v="595"/>
    <x v="0"/>
    <x v="21"/>
    <m/>
    <m/>
    <s v="SVIOP-2010-SZM2-002868"/>
    <m/>
    <m/>
    <m/>
  </r>
  <r>
    <x v="595"/>
    <x v="5"/>
    <x v="21"/>
    <m/>
    <m/>
    <s v="SVIOP-2010-SZM2-002869"/>
    <m/>
    <m/>
    <m/>
  </r>
  <r>
    <x v="595"/>
    <x v="5"/>
    <x v="21"/>
    <m/>
    <m/>
    <s v="SVIOP-2010-SZM2-002870"/>
    <m/>
    <m/>
    <m/>
  </r>
  <r>
    <x v="595"/>
    <x v="4"/>
    <x v="21"/>
    <m/>
    <m/>
    <s v="SVIOP-2010-SZM2-002871"/>
    <m/>
    <m/>
    <m/>
  </r>
  <r>
    <x v="595"/>
    <x v="5"/>
    <x v="21"/>
    <m/>
    <m/>
    <s v="SVIOP-2010-SZM2-002872"/>
    <m/>
    <m/>
    <m/>
  </r>
  <r>
    <x v="595"/>
    <x v="4"/>
    <x v="21"/>
    <m/>
    <m/>
    <s v="SVIOP-2010-SZM2-002873"/>
    <m/>
    <m/>
    <m/>
  </r>
  <r>
    <x v="595"/>
    <x v="8"/>
    <x v="21"/>
    <m/>
    <m/>
    <s v="SVIOP-2010-SZM2-002874"/>
    <m/>
    <m/>
    <m/>
  </r>
  <r>
    <x v="595"/>
    <x v="0"/>
    <x v="21"/>
    <m/>
    <m/>
    <s v="SVIOP-2010-SZM2-002875"/>
    <m/>
    <m/>
    <m/>
  </r>
  <r>
    <x v="595"/>
    <x v="0"/>
    <x v="21"/>
    <m/>
    <m/>
    <s v="SVIOP-2010-SZM2-002876"/>
    <m/>
    <m/>
    <m/>
  </r>
  <r>
    <x v="595"/>
    <x v="0"/>
    <x v="21"/>
    <m/>
    <m/>
    <s v="SVIOP-2010-SZM2-002877"/>
    <m/>
    <m/>
    <m/>
  </r>
  <r>
    <x v="595"/>
    <x v="4"/>
    <x v="21"/>
    <m/>
    <m/>
    <s v="SVIOP-2010-SZM2-002878"/>
    <m/>
    <m/>
    <m/>
  </r>
  <r>
    <x v="595"/>
    <x v="4"/>
    <x v="21"/>
    <m/>
    <m/>
    <s v="SVIOP-2010-SZM2-002879"/>
    <m/>
    <m/>
    <m/>
  </r>
  <r>
    <x v="595"/>
    <x v="4"/>
    <x v="21"/>
    <m/>
    <m/>
    <s v="SVIOP-2010-SZM2-002880"/>
    <m/>
    <m/>
    <m/>
  </r>
  <r>
    <x v="595"/>
    <x v="0"/>
    <x v="21"/>
    <m/>
    <m/>
    <s v="SVIOP-2010-SZM2-002881"/>
    <m/>
    <m/>
    <m/>
  </r>
  <r>
    <x v="595"/>
    <x v="4"/>
    <x v="21"/>
    <m/>
    <m/>
    <s v="SVIOP-2010-SZM2-002882"/>
    <m/>
    <m/>
    <m/>
  </r>
  <r>
    <x v="595"/>
    <x v="9"/>
    <x v="21"/>
    <m/>
    <m/>
    <s v="SVIOP-2010-SZM2-002883"/>
    <m/>
    <m/>
    <m/>
  </r>
  <r>
    <x v="595"/>
    <x v="9"/>
    <x v="21"/>
    <m/>
    <m/>
    <s v="SVIOP-2010-SZM2-002884"/>
    <m/>
    <m/>
    <m/>
  </r>
  <r>
    <x v="595"/>
    <x v="4"/>
    <x v="21"/>
    <m/>
    <m/>
    <s v="SVIOP-2010-SZM2-002885"/>
    <m/>
    <m/>
    <m/>
  </r>
  <r>
    <x v="595"/>
    <x v="4"/>
    <x v="21"/>
    <m/>
    <m/>
    <s v="SVIOP-2010-SZM2-002886"/>
    <m/>
    <m/>
    <m/>
  </r>
  <r>
    <x v="595"/>
    <x v="0"/>
    <x v="21"/>
    <m/>
    <m/>
    <s v="SVIOP-2010-SZM2-002887"/>
    <m/>
    <m/>
    <m/>
  </r>
  <r>
    <x v="595"/>
    <x v="0"/>
    <x v="21"/>
    <m/>
    <m/>
    <s v="SVIOP-2010-SZM2-002888"/>
    <m/>
    <m/>
    <m/>
  </r>
  <r>
    <x v="595"/>
    <x v="9"/>
    <x v="21"/>
    <m/>
    <m/>
    <s v="SVIOP-2010-SZM2-002889"/>
    <m/>
    <m/>
    <m/>
  </r>
  <r>
    <x v="595"/>
    <x v="0"/>
    <x v="21"/>
    <m/>
    <m/>
    <s v="SVIOP-2010-SZM2-002890"/>
    <m/>
    <m/>
    <m/>
  </r>
  <r>
    <x v="595"/>
    <x v="9"/>
    <x v="21"/>
    <m/>
    <m/>
    <s v="SVIOP-2010-SZM2-002891"/>
    <m/>
    <m/>
    <m/>
  </r>
  <r>
    <x v="595"/>
    <x v="0"/>
    <x v="21"/>
    <m/>
    <m/>
    <s v="SVIOP-2010-SZM2-002892"/>
    <m/>
    <m/>
    <m/>
  </r>
  <r>
    <x v="595"/>
    <x v="9"/>
    <x v="21"/>
    <m/>
    <m/>
    <s v="SVIOP-2010-SZM2-002893"/>
    <m/>
    <m/>
    <m/>
  </r>
  <r>
    <x v="595"/>
    <x v="9"/>
    <x v="21"/>
    <m/>
    <m/>
    <s v="SVIOP-2010-SZM2-002894"/>
    <m/>
    <m/>
    <m/>
  </r>
  <r>
    <x v="595"/>
    <x v="0"/>
    <x v="21"/>
    <m/>
    <m/>
    <s v="SVIOP-2010-SZM2-002895"/>
    <m/>
    <m/>
    <m/>
  </r>
  <r>
    <x v="595"/>
    <x v="0"/>
    <x v="21"/>
    <m/>
    <m/>
    <s v="SVIOP-2010-SZM2-002896"/>
    <m/>
    <m/>
    <m/>
  </r>
  <r>
    <x v="595"/>
    <x v="0"/>
    <x v="21"/>
    <m/>
    <m/>
    <s v="SVIOP-2010-SZM2-002897"/>
    <m/>
    <m/>
    <m/>
  </r>
  <r>
    <x v="595"/>
    <x v="0"/>
    <x v="21"/>
    <m/>
    <m/>
    <s v="SVIOP-2010-SZM2-002898"/>
    <m/>
    <m/>
    <m/>
  </r>
  <r>
    <x v="595"/>
    <x v="0"/>
    <x v="21"/>
    <m/>
    <m/>
    <s v="SVIOP-2010-SZM2-002899"/>
    <m/>
    <m/>
    <m/>
  </r>
  <r>
    <x v="595"/>
    <x v="4"/>
    <x v="21"/>
    <m/>
    <m/>
    <s v="SVIOP-2010-SZM2-002900"/>
    <m/>
    <m/>
    <m/>
  </r>
  <r>
    <x v="595"/>
    <x v="0"/>
    <x v="22"/>
    <m/>
    <m/>
    <s v="SVIOP-2010-SZM2-002901"/>
    <m/>
    <m/>
    <m/>
  </r>
  <r>
    <x v="595"/>
    <x v="0"/>
    <x v="22"/>
    <m/>
    <m/>
    <s v="SVIOP-2010-SZM2-002902"/>
    <m/>
    <m/>
    <m/>
  </r>
  <r>
    <x v="595"/>
    <x v="5"/>
    <x v="22"/>
    <m/>
    <m/>
    <s v="SVIOP-2010-SZM2-002903"/>
    <m/>
    <m/>
    <m/>
  </r>
  <r>
    <x v="595"/>
    <x v="9"/>
    <x v="22"/>
    <m/>
    <m/>
    <s v="SVIOP-2010-SZM2-002904"/>
    <m/>
    <m/>
    <m/>
  </r>
  <r>
    <x v="595"/>
    <x v="5"/>
    <x v="22"/>
    <m/>
    <m/>
    <s v="SVIOP-2010-SZM2-002905"/>
    <m/>
    <m/>
    <m/>
  </r>
  <r>
    <x v="595"/>
    <x v="9"/>
    <x v="22"/>
    <m/>
    <m/>
    <s v="SVIOP-2010-SZM2-002906"/>
    <m/>
    <m/>
    <m/>
  </r>
  <r>
    <x v="595"/>
    <x v="0"/>
    <x v="22"/>
    <m/>
    <m/>
    <s v="SVIOP-2010-SZM2-002907"/>
    <m/>
    <m/>
    <m/>
  </r>
  <r>
    <x v="595"/>
    <x v="9"/>
    <x v="22"/>
    <m/>
    <m/>
    <s v="SVIOP-2010-SZM2-002908"/>
    <m/>
    <m/>
    <m/>
  </r>
  <r>
    <x v="595"/>
    <x v="5"/>
    <x v="22"/>
    <m/>
    <m/>
    <s v="SVIOP-2010-SZM2-002909"/>
    <m/>
    <m/>
    <m/>
  </r>
  <r>
    <x v="595"/>
    <x v="4"/>
    <x v="22"/>
    <m/>
    <m/>
    <s v="SVIOP-2010-SZM2-002910"/>
    <m/>
    <m/>
    <m/>
  </r>
  <r>
    <x v="595"/>
    <x v="5"/>
    <x v="22"/>
    <m/>
    <m/>
    <s v="SVIOP-2010-SZM2-002911"/>
    <m/>
    <m/>
    <m/>
  </r>
  <r>
    <x v="595"/>
    <x v="5"/>
    <x v="22"/>
    <m/>
    <m/>
    <s v="SVIOP-2010-SZM2-002912"/>
    <m/>
    <m/>
    <m/>
  </r>
  <r>
    <x v="595"/>
    <x v="9"/>
    <x v="22"/>
    <m/>
    <m/>
    <s v="SVIOP-2010-SZM2-002913"/>
    <m/>
    <m/>
    <m/>
  </r>
  <r>
    <x v="595"/>
    <x v="11"/>
    <x v="22"/>
    <m/>
    <m/>
    <s v="SVIOP-2010-SZM2-002914"/>
    <m/>
    <m/>
    <m/>
  </r>
  <r>
    <x v="595"/>
    <x v="4"/>
    <x v="22"/>
    <m/>
    <m/>
    <s v="SVIOP-2010-SZM2-002915"/>
    <m/>
    <m/>
    <m/>
  </r>
  <r>
    <x v="595"/>
    <x v="11"/>
    <x v="22"/>
    <m/>
    <m/>
    <s v="SVIOP-2010-SZM2-002916"/>
    <m/>
    <m/>
    <m/>
  </r>
  <r>
    <x v="595"/>
    <x v="9"/>
    <x v="22"/>
    <m/>
    <m/>
    <s v="SVIOP-2010-SZM2-002917"/>
    <m/>
    <m/>
    <m/>
  </r>
  <r>
    <x v="595"/>
    <x v="6"/>
    <x v="13"/>
    <m/>
    <m/>
    <s v="SVIOP-2010-SZM2-002918"/>
    <m/>
    <m/>
    <m/>
  </r>
  <r>
    <x v="595"/>
    <x v="9"/>
    <x v="22"/>
    <m/>
    <m/>
    <s v="SVIOP-2010-SZM2-002919"/>
    <m/>
    <m/>
    <m/>
  </r>
  <r>
    <x v="595"/>
    <x v="11"/>
    <x v="22"/>
    <m/>
    <m/>
    <s v="SVIOP-2010-SZM2-002920"/>
    <m/>
    <m/>
    <m/>
  </r>
  <r>
    <x v="595"/>
    <x v="9"/>
    <x v="22"/>
    <m/>
    <m/>
    <s v="SVIOP-2010-SZM2-002921"/>
    <m/>
    <m/>
    <m/>
  </r>
  <r>
    <x v="595"/>
    <x v="4"/>
    <x v="22"/>
    <m/>
    <m/>
    <s v="SVIOP-2010-SZM2-002922"/>
    <m/>
    <m/>
    <m/>
  </r>
  <r>
    <x v="595"/>
    <x v="4"/>
    <x v="22"/>
    <m/>
    <m/>
    <s v="SVIOP-2010-SZM2-002923"/>
    <m/>
    <m/>
    <m/>
  </r>
  <r>
    <x v="595"/>
    <x v="9"/>
    <x v="22"/>
    <m/>
    <m/>
    <s v="SVIOP-2010-SZM2-002924"/>
    <m/>
    <m/>
    <m/>
  </r>
  <r>
    <x v="595"/>
    <x v="11"/>
    <x v="22"/>
    <m/>
    <m/>
    <s v="SVIOP-2010-SZM2-002925"/>
    <m/>
    <m/>
    <m/>
  </r>
  <r>
    <x v="595"/>
    <x v="11"/>
    <x v="22"/>
    <m/>
    <m/>
    <s v="SVIOP-2010-SZM2-002926"/>
    <m/>
    <m/>
    <m/>
  </r>
  <r>
    <x v="595"/>
    <x v="9"/>
    <x v="22"/>
    <m/>
    <m/>
    <s v="SVIOP-2010-SZM2-002927"/>
    <m/>
    <m/>
    <m/>
  </r>
  <r>
    <x v="595"/>
    <x v="9"/>
    <x v="22"/>
    <m/>
    <m/>
    <s v="SVIOP-2010-SZM2-002928"/>
    <m/>
    <m/>
    <m/>
  </r>
  <r>
    <x v="595"/>
    <x v="9"/>
    <x v="22"/>
    <m/>
    <m/>
    <s v="SVIOP-2010-SZM2-002929"/>
    <m/>
    <m/>
    <m/>
  </r>
  <r>
    <x v="595"/>
    <x v="4"/>
    <x v="22"/>
    <m/>
    <m/>
    <s v="SVIOP-2010-SZM2-002930"/>
    <m/>
    <m/>
    <m/>
  </r>
  <r>
    <x v="595"/>
    <x v="11"/>
    <x v="22"/>
    <m/>
    <m/>
    <s v="SVIOP-2010-SZM2-002931"/>
    <m/>
    <m/>
    <m/>
  </r>
  <r>
    <x v="595"/>
    <x v="4"/>
    <x v="22"/>
    <m/>
    <m/>
    <s v="SVIOP-2010-SZM2-002932"/>
    <m/>
    <m/>
    <m/>
  </r>
  <r>
    <x v="595"/>
    <x v="4"/>
    <x v="22"/>
    <m/>
    <m/>
    <s v="SVIOP-2010-SZM2-002933"/>
    <m/>
    <m/>
    <m/>
  </r>
  <r>
    <x v="595"/>
    <x v="4"/>
    <x v="22"/>
    <m/>
    <m/>
    <s v="SVIOP-2010-SZM2-002934"/>
    <m/>
    <m/>
    <m/>
  </r>
  <r>
    <x v="595"/>
    <x v="4"/>
    <x v="22"/>
    <m/>
    <m/>
    <s v="SVIOP-2010-SZM2-002935"/>
    <m/>
    <m/>
    <m/>
  </r>
  <r>
    <x v="595"/>
    <x v="4"/>
    <x v="22"/>
    <m/>
    <m/>
    <s v="SVIOP-2010-SZM2-002936"/>
    <m/>
    <m/>
    <m/>
  </r>
  <r>
    <x v="595"/>
    <x v="4"/>
    <x v="22"/>
    <m/>
    <m/>
    <s v="SVIOP-2010-SZM2-002937"/>
    <m/>
    <m/>
    <m/>
  </r>
  <r>
    <x v="595"/>
    <x v="4"/>
    <x v="22"/>
    <m/>
    <m/>
    <s v="SVIOP-2010-SZM2-002938"/>
    <m/>
    <m/>
    <m/>
  </r>
  <r>
    <x v="595"/>
    <x v="11"/>
    <x v="22"/>
    <m/>
    <m/>
    <s v="SVIOP-2010-SZM2-002939"/>
    <m/>
    <m/>
    <m/>
  </r>
  <r>
    <x v="595"/>
    <x v="11"/>
    <x v="22"/>
    <m/>
    <m/>
    <s v="SVIOP-2010-SZM2-002940"/>
    <m/>
    <m/>
    <m/>
  </r>
  <r>
    <x v="595"/>
    <x v="5"/>
    <x v="22"/>
    <m/>
    <m/>
    <s v="SVIOP-2010-SZM2-002941"/>
    <m/>
    <m/>
    <m/>
  </r>
  <r>
    <x v="595"/>
    <x v="4"/>
    <x v="22"/>
    <m/>
    <m/>
    <s v="SVIOP-2010-SZM2-002942"/>
    <m/>
    <m/>
    <m/>
  </r>
  <r>
    <x v="595"/>
    <x v="5"/>
    <x v="22"/>
    <m/>
    <m/>
    <s v="SVIOP-2010-SZM2-002943"/>
    <m/>
    <m/>
    <m/>
  </r>
  <r>
    <x v="595"/>
    <x v="9"/>
    <x v="22"/>
    <m/>
    <m/>
    <s v="SVIOP-2010-SZM2-002944"/>
    <m/>
    <m/>
    <m/>
  </r>
  <r>
    <x v="595"/>
    <x v="5"/>
    <x v="22"/>
    <m/>
    <m/>
    <s v="SVIOP-2010-SZM2-002945"/>
    <m/>
    <m/>
    <m/>
  </r>
  <r>
    <x v="595"/>
    <x v="5"/>
    <x v="22"/>
    <m/>
    <m/>
    <s v="SVIOP-2010-SZM2-002946"/>
    <m/>
    <m/>
    <m/>
  </r>
  <r>
    <x v="595"/>
    <x v="11"/>
    <x v="22"/>
    <m/>
    <m/>
    <s v="SVIOP-2010-SZM2-002947"/>
    <m/>
    <m/>
    <m/>
  </r>
  <r>
    <x v="595"/>
    <x v="11"/>
    <x v="22"/>
    <m/>
    <m/>
    <s v="SVIOP-2010-SZM2-002948"/>
    <m/>
    <m/>
    <m/>
  </r>
  <r>
    <x v="595"/>
    <x v="11"/>
    <x v="22"/>
    <m/>
    <m/>
    <s v="SVIOP-2010-SZM2-002949"/>
    <m/>
    <m/>
    <m/>
  </r>
  <r>
    <x v="595"/>
    <x v="5"/>
    <x v="22"/>
    <m/>
    <m/>
    <s v="SVIOP-2010-SZM2-002950"/>
    <m/>
    <m/>
    <m/>
  </r>
  <r>
    <x v="595"/>
    <x v="5"/>
    <x v="22"/>
    <m/>
    <m/>
    <s v="SVIOP-2010-SZM2-002951"/>
    <m/>
    <m/>
    <m/>
  </r>
  <r>
    <x v="595"/>
    <x v="5"/>
    <x v="22"/>
    <m/>
    <m/>
    <s v="SVIOP-2010-SZM2-002952"/>
    <m/>
    <m/>
    <m/>
  </r>
  <r>
    <x v="595"/>
    <x v="9"/>
    <x v="22"/>
    <m/>
    <m/>
    <s v="SVIOP-2010-SZM2-002953"/>
    <m/>
    <m/>
    <m/>
  </r>
  <r>
    <x v="595"/>
    <x v="11"/>
    <x v="22"/>
    <m/>
    <m/>
    <s v="SVIOP-2010-SZM2-002954"/>
    <m/>
    <m/>
    <m/>
  </r>
  <r>
    <x v="595"/>
    <x v="11"/>
    <x v="22"/>
    <m/>
    <m/>
    <s v="SVIOP-2010-SZM2-002955"/>
    <m/>
    <m/>
    <m/>
  </r>
  <r>
    <x v="595"/>
    <x v="11"/>
    <x v="22"/>
    <m/>
    <m/>
    <s v="SVIOP-2010-SZM2-002956"/>
    <m/>
    <m/>
    <m/>
  </r>
  <r>
    <x v="595"/>
    <x v="11"/>
    <x v="22"/>
    <m/>
    <m/>
    <s v="SVIOP-2010-SZM2-002957"/>
    <m/>
    <m/>
    <m/>
  </r>
  <r>
    <x v="595"/>
    <x v="11"/>
    <x v="22"/>
    <m/>
    <m/>
    <s v="SVIOP-2010-SZM2-002958"/>
    <m/>
    <m/>
    <m/>
  </r>
  <r>
    <x v="595"/>
    <x v="4"/>
    <x v="22"/>
    <m/>
    <m/>
    <s v="SVIOP-2010-SZM2-002959"/>
    <m/>
    <m/>
    <m/>
  </r>
  <r>
    <x v="595"/>
    <x v="11"/>
    <x v="22"/>
    <m/>
    <m/>
    <s v="SVIOP-2010-SZM2-002960"/>
    <m/>
    <m/>
    <m/>
  </r>
  <r>
    <x v="595"/>
    <x v="11"/>
    <x v="22"/>
    <m/>
    <m/>
    <s v="SVIOP-2010-SZM2-002961"/>
    <m/>
    <m/>
    <m/>
  </r>
  <r>
    <x v="595"/>
    <x v="11"/>
    <x v="22"/>
    <m/>
    <m/>
    <s v="SVIOP-2010-SZM2-002962"/>
    <m/>
    <m/>
    <m/>
  </r>
  <r>
    <x v="595"/>
    <x v="11"/>
    <x v="22"/>
    <m/>
    <m/>
    <s v="SVIOP-2010-SZM2-002963"/>
    <m/>
    <m/>
    <m/>
  </r>
  <r>
    <x v="595"/>
    <x v="11"/>
    <x v="22"/>
    <m/>
    <m/>
    <s v="SVIOP-2010-SZM2-002964"/>
    <m/>
    <m/>
    <m/>
  </r>
  <r>
    <x v="595"/>
    <x v="4"/>
    <x v="22"/>
    <m/>
    <m/>
    <s v="SVIOP-2010-SZM2-002965"/>
    <m/>
    <m/>
    <m/>
  </r>
  <r>
    <x v="595"/>
    <x v="4"/>
    <x v="22"/>
    <m/>
    <m/>
    <s v="SVIOP-2010-SZM2-002966"/>
    <m/>
    <m/>
    <m/>
  </r>
  <r>
    <x v="595"/>
    <x v="4"/>
    <x v="22"/>
    <m/>
    <m/>
    <s v="SVIOP-2010-SZM2-002967"/>
    <m/>
    <m/>
    <m/>
  </r>
  <r>
    <x v="595"/>
    <x v="11"/>
    <x v="22"/>
    <m/>
    <m/>
    <s v="SVIOP-2010-SZM2-002968"/>
    <m/>
    <m/>
    <m/>
  </r>
  <r>
    <x v="595"/>
    <x v="4"/>
    <x v="22"/>
    <m/>
    <m/>
    <s v="SVIOP-2010-SZM2-002969"/>
    <m/>
    <m/>
    <m/>
  </r>
  <r>
    <x v="595"/>
    <x v="11"/>
    <x v="22"/>
    <m/>
    <m/>
    <s v="SVIOP-2010-SZM2-002970"/>
    <m/>
    <m/>
    <m/>
  </r>
  <r>
    <x v="595"/>
    <x v="4"/>
    <x v="22"/>
    <m/>
    <m/>
    <s v="SVIOP-2010-SZM2-002971"/>
    <m/>
    <m/>
    <m/>
  </r>
  <r>
    <x v="595"/>
    <x v="11"/>
    <x v="22"/>
    <m/>
    <m/>
    <s v="SVIOP-2010-SZM2-002972"/>
    <m/>
    <m/>
    <m/>
  </r>
  <r>
    <x v="595"/>
    <x v="11"/>
    <x v="22"/>
    <m/>
    <m/>
    <s v="SVIOP-2010-SZM2-002973"/>
    <m/>
    <m/>
    <m/>
  </r>
  <r>
    <x v="595"/>
    <x v="4"/>
    <x v="22"/>
    <m/>
    <m/>
    <s v="SVIOP-2010-SZM2-002974"/>
    <m/>
    <m/>
    <m/>
  </r>
  <r>
    <x v="595"/>
    <x v="11"/>
    <x v="22"/>
    <m/>
    <m/>
    <s v="SVIOP-2010-SZM2-002975"/>
    <m/>
    <m/>
    <m/>
  </r>
  <r>
    <x v="595"/>
    <x v="4"/>
    <x v="22"/>
    <m/>
    <m/>
    <s v="SVIOP-2010-SZM2-002976"/>
    <m/>
    <m/>
    <m/>
  </r>
  <r>
    <x v="595"/>
    <x v="4"/>
    <x v="22"/>
    <m/>
    <m/>
    <s v="SVIOP-2010-SZM2-002977"/>
    <m/>
    <m/>
    <m/>
  </r>
  <r>
    <x v="595"/>
    <x v="11"/>
    <x v="22"/>
    <m/>
    <m/>
    <s v="SVIOP-2010-SZM2-002978"/>
    <m/>
    <m/>
    <m/>
  </r>
  <r>
    <x v="595"/>
    <x v="4"/>
    <x v="22"/>
    <m/>
    <m/>
    <s v="SVIOP-2010-SZM2-002979"/>
    <m/>
    <m/>
    <m/>
  </r>
  <r>
    <x v="595"/>
    <x v="4"/>
    <x v="22"/>
    <m/>
    <m/>
    <s v="SVIOP-2010-SZM2-002980"/>
    <m/>
    <m/>
    <m/>
  </r>
  <r>
    <x v="595"/>
    <x v="4"/>
    <x v="22"/>
    <m/>
    <m/>
    <s v="SVIOP-2010-SZM2-002981"/>
    <m/>
    <m/>
    <m/>
  </r>
  <r>
    <x v="595"/>
    <x v="4"/>
    <x v="22"/>
    <m/>
    <m/>
    <s v="SVIOP-2010-SZM2-002982"/>
    <m/>
    <m/>
    <m/>
  </r>
  <r>
    <x v="595"/>
    <x v="4"/>
    <x v="22"/>
    <m/>
    <m/>
    <s v="SVIOP-2010-SZM2-002983"/>
    <m/>
    <m/>
    <m/>
  </r>
  <r>
    <x v="595"/>
    <x v="4"/>
    <x v="22"/>
    <m/>
    <m/>
    <s v="SVIOP-2010-SZM2-002984"/>
    <m/>
    <m/>
    <m/>
  </r>
  <r>
    <x v="595"/>
    <x v="11"/>
    <x v="22"/>
    <m/>
    <m/>
    <s v="SVIOP-2010-SZM2-002985"/>
    <m/>
    <m/>
    <m/>
  </r>
  <r>
    <x v="595"/>
    <x v="11"/>
    <x v="22"/>
    <m/>
    <m/>
    <s v="SVIOP-2010-SZM2-002986"/>
    <m/>
    <m/>
    <m/>
  </r>
  <r>
    <x v="595"/>
    <x v="4"/>
    <x v="22"/>
    <m/>
    <m/>
    <s v="SVIOP-2010-SZM2-002987"/>
    <m/>
    <m/>
    <m/>
  </r>
  <r>
    <x v="595"/>
    <x v="4"/>
    <x v="22"/>
    <m/>
    <m/>
    <s v="SVIOP-2010-SZM2-002988"/>
    <m/>
    <m/>
    <m/>
  </r>
  <r>
    <x v="595"/>
    <x v="11"/>
    <x v="8"/>
    <m/>
    <m/>
    <s v="SVIOP-2010-SZM2-002989"/>
    <m/>
    <m/>
    <m/>
  </r>
  <r>
    <x v="595"/>
    <x v="11"/>
    <x v="8"/>
    <m/>
    <m/>
    <s v="SVIOP-2010-SZM2-002990"/>
    <m/>
    <m/>
    <m/>
  </r>
  <r>
    <x v="595"/>
    <x v="4"/>
    <x v="8"/>
    <m/>
    <m/>
    <s v="SVIOP-2010-SZM2-002991"/>
    <m/>
    <m/>
    <m/>
  </r>
  <r>
    <x v="595"/>
    <x v="4"/>
    <x v="8"/>
    <m/>
    <m/>
    <s v="SVIOP-2010-SZM2-002992"/>
    <m/>
    <m/>
    <m/>
  </r>
  <r>
    <x v="595"/>
    <x v="5"/>
    <x v="8"/>
    <m/>
    <m/>
    <s v="SVIOP-2010-SZM2-002993"/>
    <m/>
    <m/>
    <m/>
  </r>
  <r>
    <x v="595"/>
    <x v="5"/>
    <x v="8"/>
    <m/>
    <m/>
    <s v="SVIOP-2010-SZM2-002994"/>
    <m/>
    <m/>
    <m/>
  </r>
  <r>
    <x v="595"/>
    <x v="4"/>
    <x v="8"/>
    <m/>
    <m/>
    <s v="SVIOP-2010-SZM2-002995"/>
    <m/>
    <m/>
    <m/>
  </r>
  <r>
    <x v="595"/>
    <x v="11"/>
    <x v="8"/>
    <m/>
    <m/>
    <s v="SVIOP-2010-SZM2-002996"/>
    <m/>
    <m/>
    <m/>
  </r>
  <r>
    <x v="595"/>
    <x v="11"/>
    <x v="8"/>
    <m/>
    <m/>
    <s v="SVIOP-2010-SZM2-002997"/>
    <m/>
    <m/>
    <m/>
  </r>
  <r>
    <x v="595"/>
    <x v="4"/>
    <x v="8"/>
    <m/>
    <m/>
    <s v="SVIOP-2010-SZM2-002998"/>
    <m/>
    <m/>
    <m/>
  </r>
  <r>
    <x v="595"/>
    <x v="4"/>
    <x v="8"/>
    <m/>
    <m/>
    <s v="SVIOP-2010-SZM2-002999"/>
    <m/>
    <m/>
    <m/>
  </r>
  <r>
    <x v="595"/>
    <x v="11"/>
    <x v="8"/>
    <m/>
    <m/>
    <s v="SVIOP-2010-SZM2-003000"/>
    <m/>
    <m/>
    <m/>
  </r>
  <r>
    <x v="595"/>
    <x v="11"/>
    <x v="8"/>
    <m/>
    <m/>
    <s v="SVIOP-2010-SZM2-003001"/>
    <m/>
    <m/>
    <m/>
  </r>
  <r>
    <x v="595"/>
    <x v="11"/>
    <x v="8"/>
    <m/>
    <m/>
    <s v="SVIOP-2010-SZM2-003002"/>
    <m/>
    <m/>
    <m/>
  </r>
  <r>
    <x v="595"/>
    <x v="4"/>
    <x v="8"/>
    <m/>
    <m/>
    <s v="SVIOP-2010-SZM2-003003"/>
    <m/>
    <m/>
    <m/>
  </r>
  <r>
    <x v="595"/>
    <x v="4"/>
    <x v="8"/>
    <m/>
    <m/>
    <s v="SVIOP-2010-SZM2-003004"/>
    <m/>
    <m/>
    <m/>
  </r>
  <r>
    <x v="595"/>
    <x v="11"/>
    <x v="8"/>
    <m/>
    <m/>
    <s v="SVIOP-2010-SZM2-003005"/>
    <m/>
    <m/>
    <m/>
  </r>
  <r>
    <x v="595"/>
    <x v="4"/>
    <x v="8"/>
    <m/>
    <m/>
    <s v="SVIOP-2010-SZM2-003006"/>
    <m/>
    <m/>
    <m/>
  </r>
  <r>
    <x v="595"/>
    <x v="11"/>
    <x v="8"/>
    <m/>
    <m/>
    <s v="SVIOP-2010-SZM2-003007"/>
    <m/>
    <m/>
    <m/>
  </r>
  <r>
    <x v="595"/>
    <x v="4"/>
    <x v="8"/>
    <m/>
    <m/>
    <s v="SVIOP-2010-SZM2-003008"/>
    <m/>
    <m/>
    <m/>
  </r>
  <r>
    <x v="595"/>
    <x v="11"/>
    <x v="8"/>
    <m/>
    <m/>
    <s v="SVIOP-2010-SZM2-003009"/>
    <m/>
    <m/>
    <m/>
  </r>
  <r>
    <x v="595"/>
    <x v="4"/>
    <x v="8"/>
    <m/>
    <m/>
    <s v="SVIOP-2010-SZM2-003010"/>
    <m/>
    <m/>
    <m/>
  </r>
  <r>
    <x v="595"/>
    <x v="11"/>
    <x v="8"/>
    <m/>
    <m/>
    <s v="SVIOP-2010-SZM2-003011"/>
    <m/>
    <m/>
    <m/>
  </r>
  <r>
    <x v="595"/>
    <x v="5"/>
    <x v="8"/>
    <m/>
    <m/>
    <s v="SVIOP-2010-SZM2-003012"/>
    <m/>
    <m/>
    <m/>
  </r>
  <r>
    <x v="595"/>
    <x v="5"/>
    <x v="8"/>
    <m/>
    <m/>
    <s v="SVIOP-2010-SZM2-003013"/>
    <m/>
    <m/>
    <m/>
  </r>
  <r>
    <x v="595"/>
    <x v="11"/>
    <x v="8"/>
    <m/>
    <m/>
    <s v="SVIOP-2010-SZM2-003014"/>
    <m/>
    <m/>
    <m/>
  </r>
  <r>
    <x v="595"/>
    <x v="5"/>
    <x v="8"/>
    <m/>
    <m/>
    <s v="SVIOP-2010-SZM2-003015"/>
    <m/>
    <m/>
    <m/>
  </r>
  <r>
    <x v="595"/>
    <x v="5"/>
    <x v="8"/>
    <m/>
    <m/>
    <s v="SVIOP-2010-SZM2-003016"/>
    <m/>
    <m/>
    <m/>
  </r>
  <r>
    <x v="595"/>
    <x v="5"/>
    <x v="8"/>
    <m/>
    <m/>
    <s v="SVIOP-2010-SZM2-003017"/>
    <m/>
    <m/>
    <m/>
  </r>
  <r>
    <x v="595"/>
    <x v="5"/>
    <x v="8"/>
    <m/>
    <m/>
    <s v="SVIOP-2010-SZM2-003018"/>
    <m/>
    <m/>
    <m/>
  </r>
  <r>
    <x v="595"/>
    <x v="5"/>
    <x v="8"/>
    <m/>
    <m/>
    <s v="SVIOP-2010-SZM2-003019"/>
    <m/>
    <m/>
    <m/>
  </r>
  <r>
    <x v="595"/>
    <x v="5"/>
    <x v="8"/>
    <m/>
    <m/>
    <s v="SVIOP-2010-SZM2-003020"/>
    <m/>
    <m/>
    <m/>
  </r>
  <r>
    <x v="595"/>
    <x v="5"/>
    <x v="8"/>
    <m/>
    <m/>
    <s v="SVIOP-2010-SZM2-003021"/>
    <m/>
    <m/>
    <m/>
  </r>
  <r>
    <x v="595"/>
    <x v="4"/>
    <x v="8"/>
    <m/>
    <m/>
    <s v="SVIOP-2010-SZM2-003022"/>
    <m/>
    <m/>
    <m/>
  </r>
  <r>
    <x v="595"/>
    <x v="5"/>
    <x v="8"/>
    <m/>
    <m/>
    <s v="SVIOP-2010-SZM2-003023"/>
    <m/>
    <m/>
    <m/>
  </r>
  <r>
    <x v="595"/>
    <x v="5"/>
    <x v="8"/>
    <m/>
    <m/>
    <s v="SVIOP-2010-SZM2-003024"/>
    <m/>
    <m/>
    <m/>
  </r>
  <r>
    <x v="595"/>
    <x v="11"/>
    <x v="8"/>
    <m/>
    <m/>
    <s v="SVIOP-2010-SZM2-003025"/>
    <m/>
    <m/>
    <m/>
  </r>
  <r>
    <x v="595"/>
    <x v="5"/>
    <x v="8"/>
    <m/>
    <m/>
    <s v="SVIOP-2010-SZM2-003026"/>
    <m/>
    <m/>
    <m/>
  </r>
  <r>
    <x v="595"/>
    <x v="5"/>
    <x v="8"/>
    <m/>
    <m/>
    <s v="SVIOP-2010-SZM2-003027"/>
    <m/>
    <m/>
    <m/>
  </r>
  <r>
    <x v="595"/>
    <x v="11"/>
    <x v="8"/>
    <m/>
    <m/>
    <s v="SVIOP-2010-SZM2-003028"/>
    <m/>
    <m/>
    <m/>
  </r>
  <r>
    <x v="595"/>
    <x v="5"/>
    <x v="8"/>
    <m/>
    <m/>
    <s v="SVIOP-2010-SZM2-003029"/>
    <m/>
    <m/>
    <m/>
  </r>
  <r>
    <x v="595"/>
    <x v="11"/>
    <x v="8"/>
    <m/>
    <m/>
    <s v="SVIOP-2010-SZM2-003030"/>
    <m/>
    <m/>
    <m/>
  </r>
  <r>
    <x v="595"/>
    <x v="5"/>
    <x v="8"/>
    <m/>
    <m/>
    <s v="SVIOP-2010-SZM2-003031"/>
    <m/>
    <m/>
    <m/>
  </r>
  <r>
    <x v="595"/>
    <x v="5"/>
    <x v="8"/>
    <m/>
    <m/>
    <s v="SVIOP-2010-SZM2-003032"/>
    <m/>
    <m/>
    <m/>
  </r>
  <r>
    <x v="595"/>
    <x v="11"/>
    <x v="8"/>
    <m/>
    <m/>
    <s v="SVIOP-2010-SZM2-003033"/>
    <m/>
    <m/>
    <m/>
  </r>
  <r>
    <x v="595"/>
    <x v="5"/>
    <x v="8"/>
    <m/>
    <m/>
    <s v="SVIOP-2010-SZM2-003034"/>
    <m/>
    <m/>
    <m/>
  </r>
  <r>
    <x v="595"/>
    <x v="5"/>
    <x v="8"/>
    <m/>
    <m/>
    <s v="SVIOP-2010-SZM2-003035"/>
    <m/>
    <m/>
    <m/>
  </r>
  <r>
    <x v="595"/>
    <x v="11"/>
    <x v="8"/>
    <m/>
    <m/>
    <s v="SVIOP-2010-SZM2-003036"/>
    <m/>
    <m/>
    <m/>
  </r>
  <r>
    <x v="595"/>
    <x v="11"/>
    <x v="8"/>
    <m/>
    <m/>
    <s v="SVIOP-2010-SZM2-003037"/>
    <m/>
    <m/>
    <m/>
  </r>
  <r>
    <x v="595"/>
    <x v="11"/>
    <x v="8"/>
    <m/>
    <m/>
    <s v="SVIOP-2010-SZM2-003038"/>
    <m/>
    <m/>
    <m/>
  </r>
  <r>
    <x v="595"/>
    <x v="4"/>
    <x v="21"/>
    <m/>
    <m/>
    <s v="SVIOP-2010-SZM2-003039"/>
    <m/>
    <m/>
    <m/>
  </r>
  <r>
    <x v="595"/>
    <x v="11"/>
    <x v="8"/>
    <m/>
    <m/>
    <s v="SVIOP-2010-SZM2-003040"/>
    <m/>
    <m/>
    <m/>
  </r>
  <r>
    <x v="595"/>
    <x v="11"/>
    <x v="8"/>
    <m/>
    <m/>
    <s v="SVIOP-2010-SZM2-003041"/>
    <m/>
    <m/>
    <m/>
  </r>
  <r>
    <x v="595"/>
    <x v="0"/>
    <x v="1"/>
    <m/>
    <m/>
    <s v="SVIOP-2010-SZM2-003042"/>
    <m/>
    <m/>
    <m/>
  </r>
  <r>
    <x v="595"/>
    <x v="0"/>
    <x v="1"/>
    <m/>
    <m/>
    <s v="SVIOP-2010-SZM2-003043"/>
    <m/>
    <m/>
    <m/>
  </r>
  <r>
    <x v="595"/>
    <x v="0"/>
    <x v="1"/>
    <m/>
    <m/>
    <s v="SVIOP-2010-SZM2-003044"/>
    <m/>
    <m/>
    <m/>
  </r>
  <r>
    <x v="595"/>
    <x v="11"/>
    <x v="8"/>
    <m/>
    <m/>
    <s v="SVIOP-2010-SZM2-003045"/>
    <m/>
    <m/>
    <m/>
  </r>
  <r>
    <x v="595"/>
    <x v="9"/>
    <x v="8"/>
    <m/>
    <m/>
    <s v="SVIOP-2010-SZM2-003046"/>
    <m/>
    <m/>
    <m/>
  </r>
  <r>
    <x v="595"/>
    <x v="11"/>
    <x v="8"/>
    <m/>
    <m/>
    <s v="SVIOP-2010-SZM2-003047"/>
    <m/>
    <m/>
    <m/>
  </r>
  <r>
    <x v="595"/>
    <x v="4"/>
    <x v="8"/>
    <m/>
    <m/>
    <s v="SVIOP-2010-SZM2-003048"/>
    <m/>
    <m/>
    <m/>
  </r>
  <r>
    <x v="595"/>
    <x v="4"/>
    <x v="8"/>
    <m/>
    <m/>
    <s v="SVIOP-2010-SZM2-003049"/>
    <m/>
    <m/>
    <m/>
  </r>
  <r>
    <x v="595"/>
    <x v="11"/>
    <x v="8"/>
    <m/>
    <m/>
    <s v="SVIOP-2010-SZM2-003050"/>
    <m/>
    <m/>
    <m/>
  </r>
  <r>
    <x v="595"/>
    <x v="4"/>
    <x v="8"/>
    <m/>
    <m/>
    <s v="SVIOP-2010-SZM2-003051"/>
    <m/>
    <m/>
    <m/>
  </r>
  <r>
    <x v="595"/>
    <x v="4"/>
    <x v="8"/>
    <m/>
    <m/>
    <s v="SVIOP-2010-SZM2-003052"/>
    <m/>
    <m/>
    <m/>
  </r>
  <r>
    <x v="595"/>
    <x v="4"/>
    <x v="8"/>
    <m/>
    <m/>
    <s v="SVIOP-2010-SZM2-003053"/>
    <m/>
    <m/>
    <m/>
  </r>
  <r>
    <x v="595"/>
    <x v="4"/>
    <x v="8"/>
    <m/>
    <m/>
    <s v="SVIOP-2010-SZM2-003054"/>
    <m/>
    <m/>
    <m/>
  </r>
  <r>
    <x v="595"/>
    <x v="9"/>
    <x v="8"/>
    <m/>
    <m/>
    <s v="SVIOP-2010-SZM2-003055"/>
    <m/>
    <m/>
    <m/>
  </r>
  <r>
    <x v="595"/>
    <x v="11"/>
    <x v="8"/>
    <m/>
    <m/>
    <s v="SVIOP-2010-SZM2-003056"/>
    <m/>
    <m/>
    <m/>
  </r>
  <r>
    <x v="595"/>
    <x v="11"/>
    <x v="8"/>
    <m/>
    <m/>
    <s v="SVIOP-2010-SZM2-003057"/>
    <m/>
    <m/>
    <m/>
  </r>
  <r>
    <x v="595"/>
    <x v="9"/>
    <x v="8"/>
    <m/>
    <m/>
    <s v="SVIOP-2010-SZM2-003058"/>
    <m/>
    <m/>
    <m/>
  </r>
  <r>
    <x v="595"/>
    <x v="11"/>
    <x v="8"/>
    <m/>
    <m/>
    <s v="SVIOP-2010-SZM2-003059"/>
    <m/>
    <m/>
    <m/>
  </r>
  <r>
    <x v="595"/>
    <x v="11"/>
    <x v="8"/>
    <m/>
    <m/>
    <s v="SVIOP-2010-SZM2-003060"/>
    <m/>
    <m/>
    <m/>
  </r>
  <r>
    <x v="595"/>
    <x v="9"/>
    <x v="8"/>
    <m/>
    <m/>
    <s v="SVIOP-2010-SZM2-003061"/>
    <m/>
    <m/>
    <m/>
  </r>
  <r>
    <x v="595"/>
    <x v="0"/>
    <x v="10"/>
    <m/>
    <m/>
    <s v="SVIOP-2010-SZM2-003062"/>
    <m/>
    <m/>
    <m/>
  </r>
  <r>
    <x v="595"/>
    <x v="9"/>
    <x v="8"/>
    <m/>
    <m/>
    <s v="SVIOP-2010-SZM2-003063"/>
    <m/>
    <m/>
    <m/>
  </r>
  <r>
    <x v="595"/>
    <x v="9"/>
    <x v="8"/>
    <m/>
    <m/>
    <s v="SVIOP-2010-SZM2-003064"/>
    <m/>
    <m/>
    <m/>
  </r>
  <r>
    <x v="595"/>
    <x v="4"/>
    <x v="8"/>
    <m/>
    <m/>
    <s v="SVIOP-2010-SZM2-003065"/>
    <m/>
    <m/>
    <m/>
  </r>
  <r>
    <x v="595"/>
    <x v="11"/>
    <x v="8"/>
    <m/>
    <m/>
    <s v="SVIOP-2010-SZM2-003066"/>
    <m/>
    <m/>
    <m/>
  </r>
  <r>
    <x v="595"/>
    <x v="0"/>
    <x v="10"/>
    <m/>
    <m/>
    <s v="SVIOP-2010-SZM2-003067"/>
    <m/>
    <m/>
    <m/>
  </r>
  <r>
    <x v="595"/>
    <x v="11"/>
    <x v="8"/>
    <m/>
    <m/>
    <s v="SVIOP-2010-SZM2-003068"/>
    <m/>
    <m/>
    <m/>
  </r>
  <r>
    <x v="595"/>
    <x v="4"/>
    <x v="8"/>
    <m/>
    <m/>
    <s v="SVIOP-2010-SZM2-003069"/>
    <m/>
    <m/>
    <m/>
  </r>
  <r>
    <x v="595"/>
    <x v="11"/>
    <x v="8"/>
    <m/>
    <m/>
    <s v="SVIOP-2010-SZM2-003070"/>
    <m/>
    <m/>
    <m/>
  </r>
  <r>
    <x v="595"/>
    <x v="11"/>
    <x v="8"/>
    <m/>
    <m/>
    <s v="SVIOP-2010-SZM2-003071"/>
    <m/>
    <m/>
    <m/>
  </r>
  <r>
    <x v="595"/>
    <x v="11"/>
    <x v="8"/>
    <m/>
    <m/>
    <s v="SVIOP-2010-SZM2-003072"/>
    <m/>
    <m/>
    <m/>
  </r>
  <r>
    <x v="595"/>
    <x v="11"/>
    <x v="8"/>
    <m/>
    <m/>
    <s v="SVIOP-2010-SZM2-003073"/>
    <m/>
    <m/>
    <m/>
  </r>
  <r>
    <x v="595"/>
    <x v="11"/>
    <x v="8"/>
    <m/>
    <m/>
    <s v="SVIOP-2010-SZM2-003074"/>
    <m/>
    <m/>
    <m/>
  </r>
  <r>
    <x v="595"/>
    <x v="4"/>
    <x v="5"/>
    <m/>
    <m/>
    <s v="SVIOP-2010-SZM2-003075"/>
    <m/>
    <m/>
    <m/>
  </r>
  <r>
    <x v="595"/>
    <x v="11"/>
    <x v="5"/>
    <m/>
    <m/>
    <s v="SVIOP-2010-SZM2-003076"/>
    <m/>
    <m/>
    <m/>
  </r>
  <r>
    <x v="595"/>
    <x v="4"/>
    <x v="5"/>
    <m/>
    <m/>
    <s v="SVIOP-2010-SZM2-003077"/>
    <m/>
    <m/>
    <m/>
  </r>
  <r>
    <x v="595"/>
    <x v="11"/>
    <x v="5"/>
    <m/>
    <m/>
    <s v="SVIOP-2010-SZM2-003078"/>
    <m/>
    <m/>
    <m/>
  </r>
  <r>
    <x v="595"/>
    <x v="11"/>
    <x v="5"/>
    <m/>
    <m/>
    <s v="SVIOP-2010-SZM2-003079"/>
    <m/>
    <m/>
    <m/>
  </r>
  <r>
    <x v="595"/>
    <x v="4"/>
    <x v="5"/>
    <m/>
    <m/>
    <s v="SVIOP-2010-SZM2-003080"/>
    <m/>
    <m/>
    <m/>
  </r>
  <r>
    <x v="595"/>
    <x v="4"/>
    <x v="5"/>
    <m/>
    <m/>
    <s v="SVIOP-2010-SZM2-003081"/>
    <m/>
    <m/>
    <m/>
  </r>
  <r>
    <x v="595"/>
    <x v="4"/>
    <x v="5"/>
    <m/>
    <m/>
    <s v="SVIOP-2010-SZM2-003082"/>
    <m/>
    <m/>
    <m/>
  </r>
  <r>
    <x v="595"/>
    <x v="11"/>
    <x v="5"/>
    <m/>
    <m/>
    <s v="SVIOP-2010-SZM2-003083"/>
    <m/>
    <m/>
    <m/>
  </r>
  <r>
    <x v="595"/>
    <x v="11"/>
    <x v="5"/>
    <m/>
    <m/>
    <s v="SVIOP-2010-SZM2-003084"/>
    <m/>
    <m/>
    <m/>
  </r>
  <r>
    <x v="595"/>
    <x v="4"/>
    <x v="5"/>
    <m/>
    <m/>
    <s v="SVIOP-2010-SZM2-003085"/>
    <m/>
    <m/>
    <m/>
  </r>
  <r>
    <x v="595"/>
    <x v="11"/>
    <x v="5"/>
    <m/>
    <m/>
    <s v="SVIOP-2010-SZM2-003086"/>
    <m/>
    <m/>
    <m/>
  </r>
  <r>
    <x v="595"/>
    <x v="4"/>
    <x v="5"/>
    <m/>
    <m/>
    <s v="SVIOP-2010-SZM2-003087"/>
    <m/>
    <m/>
    <m/>
  </r>
  <r>
    <x v="595"/>
    <x v="4"/>
    <x v="5"/>
    <m/>
    <m/>
    <s v="SVIOP-2010-SZM2-003088"/>
    <m/>
    <m/>
    <m/>
  </r>
  <r>
    <x v="595"/>
    <x v="11"/>
    <x v="5"/>
    <m/>
    <m/>
    <s v="SVIOP-2010-SZM2-003089"/>
    <m/>
    <m/>
    <m/>
  </r>
  <r>
    <x v="595"/>
    <x v="5"/>
    <x v="5"/>
    <m/>
    <m/>
    <s v="SVIOP-2010-SZM2-003090"/>
    <m/>
    <m/>
    <m/>
  </r>
  <r>
    <x v="595"/>
    <x v="11"/>
    <x v="5"/>
    <m/>
    <m/>
    <s v="SVIOP-2010-SZM2-003091"/>
    <m/>
    <m/>
    <m/>
  </r>
  <r>
    <x v="595"/>
    <x v="5"/>
    <x v="5"/>
    <m/>
    <m/>
    <s v="SVIOP-2010-SZM2-003092"/>
    <m/>
    <m/>
    <m/>
  </r>
  <r>
    <x v="595"/>
    <x v="4"/>
    <x v="5"/>
    <m/>
    <m/>
    <s v="SVIOP-2010-SZM2-003093"/>
    <m/>
    <m/>
    <m/>
  </r>
  <r>
    <x v="595"/>
    <x v="11"/>
    <x v="5"/>
    <m/>
    <m/>
    <s v="SVIOP-2010-SZM2-003094"/>
    <m/>
    <m/>
    <m/>
  </r>
  <r>
    <x v="595"/>
    <x v="11"/>
    <x v="5"/>
    <m/>
    <m/>
    <s v="SVIOP-2010-SZM2-003095"/>
    <m/>
    <m/>
    <m/>
  </r>
  <r>
    <x v="595"/>
    <x v="4"/>
    <x v="5"/>
    <m/>
    <m/>
    <s v="SVIOP-2010-SZM2-003096"/>
    <m/>
    <m/>
    <m/>
  </r>
  <r>
    <x v="595"/>
    <x v="5"/>
    <x v="5"/>
    <m/>
    <m/>
    <s v="SVIOP-2010-SZM2-003097"/>
    <m/>
    <m/>
    <m/>
  </r>
  <r>
    <x v="595"/>
    <x v="5"/>
    <x v="5"/>
    <m/>
    <m/>
    <s v="SVIOP-2010-SZM2-003098"/>
    <m/>
    <m/>
    <m/>
  </r>
  <r>
    <x v="595"/>
    <x v="5"/>
    <x v="5"/>
    <m/>
    <m/>
    <s v="SVIOP-2010-SZM2-003099"/>
    <m/>
    <m/>
    <m/>
  </r>
  <r>
    <x v="595"/>
    <x v="4"/>
    <x v="5"/>
    <m/>
    <m/>
    <s v="SVIOP-2010-SZM2-003100"/>
    <m/>
    <m/>
    <m/>
  </r>
  <r>
    <x v="595"/>
    <x v="5"/>
    <x v="5"/>
    <m/>
    <m/>
    <s v="SVIOP-2010-SZM2-003101"/>
    <m/>
    <m/>
    <m/>
  </r>
  <r>
    <x v="595"/>
    <x v="5"/>
    <x v="5"/>
    <m/>
    <m/>
    <s v="SVIOP-2010-SZM2-003102"/>
    <m/>
    <m/>
    <m/>
  </r>
  <r>
    <x v="595"/>
    <x v="5"/>
    <x v="5"/>
    <m/>
    <m/>
    <s v="SVIOP-2010-SZM2-003103"/>
    <m/>
    <m/>
    <m/>
  </r>
  <r>
    <x v="595"/>
    <x v="11"/>
    <x v="5"/>
    <m/>
    <m/>
    <s v="SVIOP-2010-SZM2-003104"/>
    <m/>
    <m/>
    <m/>
  </r>
  <r>
    <x v="595"/>
    <x v="4"/>
    <x v="5"/>
    <m/>
    <m/>
    <s v="SVIOP-2010-SZM2-003105"/>
    <m/>
    <m/>
    <m/>
  </r>
  <r>
    <x v="595"/>
    <x v="11"/>
    <x v="5"/>
    <m/>
    <m/>
    <s v="SVIOP-2010-SZM2-003106"/>
    <m/>
    <m/>
    <m/>
  </r>
  <r>
    <x v="595"/>
    <x v="5"/>
    <x v="5"/>
    <m/>
    <m/>
    <s v="SVIOP-2010-SZM2-003107"/>
    <m/>
    <m/>
    <m/>
  </r>
  <r>
    <x v="595"/>
    <x v="5"/>
    <x v="5"/>
    <m/>
    <m/>
    <s v="SVIOP-2010-SZM2-003108"/>
    <m/>
    <m/>
    <m/>
  </r>
  <r>
    <x v="595"/>
    <x v="5"/>
    <x v="5"/>
    <m/>
    <m/>
    <s v="SVIOP-2010-SZM2-003109"/>
    <m/>
    <m/>
    <m/>
  </r>
  <r>
    <x v="595"/>
    <x v="4"/>
    <x v="5"/>
    <m/>
    <m/>
    <s v="SVIOP-2010-SZM2-003110"/>
    <m/>
    <m/>
    <m/>
  </r>
  <r>
    <x v="595"/>
    <x v="4"/>
    <x v="5"/>
    <m/>
    <m/>
    <s v="SVIOP-2010-SZM2-003111"/>
    <m/>
    <m/>
    <m/>
  </r>
  <r>
    <x v="595"/>
    <x v="11"/>
    <x v="5"/>
    <m/>
    <m/>
    <s v="SVIOP-2010-SZM2-003112"/>
    <m/>
    <m/>
    <m/>
  </r>
  <r>
    <x v="595"/>
    <x v="5"/>
    <x v="5"/>
    <m/>
    <m/>
    <s v="SVIOP-2010-SZM2-003113"/>
    <m/>
    <m/>
    <m/>
  </r>
  <r>
    <x v="595"/>
    <x v="4"/>
    <x v="5"/>
    <m/>
    <m/>
    <s v="SVIOP-2010-SZM2-003114"/>
    <m/>
    <m/>
    <m/>
  </r>
  <r>
    <x v="595"/>
    <x v="5"/>
    <x v="5"/>
    <m/>
    <m/>
    <s v="SVIOP-2010-SZM2-003115"/>
    <m/>
    <m/>
    <m/>
  </r>
  <r>
    <x v="595"/>
    <x v="11"/>
    <x v="5"/>
    <m/>
    <m/>
    <s v="SVIOP-2010-SZM2-003116"/>
    <m/>
    <m/>
    <m/>
  </r>
  <r>
    <x v="595"/>
    <x v="5"/>
    <x v="5"/>
    <m/>
    <m/>
    <s v="SVIOP-2010-SZM2-003117"/>
    <m/>
    <m/>
    <m/>
  </r>
  <r>
    <x v="595"/>
    <x v="4"/>
    <x v="5"/>
    <m/>
    <m/>
    <s v="SVIOP-2010-SZM2-003118"/>
    <m/>
    <m/>
    <m/>
  </r>
  <r>
    <x v="595"/>
    <x v="5"/>
    <x v="5"/>
    <m/>
    <m/>
    <s v="SVIOP-2010-SZM2-003119"/>
    <m/>
    <m/>
    <m/>
  </r>
  <r>
    <x v="595"/>
    <x v="4"/>
    <x v="5"/>
    <m/>
    <m/>
    <s v="SVIOP-2010-SZM2-003120"/>
    <m/>
    <m/>
    <m/>
  </r>
  <r>
    <x v="595"/>
    <x v="0"/>
    <x v="10"/>
    <m/>
    <m/>
    <s v="SVIOP-2010-SZM2-003121"/>
    <m/>
    <m/>
    <m/>
  </r>
  <r>
    <x v="595"/>
    <x v="5"/>
    <x v="5"/>
    <m/>
    <m/>
    <s v="SVIOP-2010-SZM2-003122"/>
    <m/>
    <m/>
    <m/>
  </r>
  <r>
    <x v="595"/>
    <x v="11"/>
    <x v="5"/>
    <m/>
    <m/>
    <s v="SVIOP-2010-SZM2-003123"/>
    <m/>
    <m/>
    <m/>
  </r>
  <r>
    <x v="595"/>
    <x v="11"/>
    <x v="5"/>
    <m/>
    <m/>
    <s v="SVIOP-2010-SZM2-003124"/>
    <m/>
    <m/>
    <m/>
  </r>
  <r>
    <x v="595"/>
    <x v="5"/>
    <x v="5"/>
    <m/>
    <m/>
    <s v="SVIOP-2010-SZM2-003125"/>
    <m/>
    <m/>
    <m/>
  </r>
  <r>
    <x v="595"/>
    <x v="5"/>
    <x v="5"/>
    <m/>
    <m/>
    <s v="SVIOP-2010-SZM2-003126"/>
    <m/>
    <m/>
    <m/>
  </r>
  <r>
    <x v="595"/>
    <x v="0"/>
    <x v="10"/>
    <m/>
    <m/>
    <s v="SVIOP-2010-SZM2-003127"/>
    <m/>
    <m/>
    <m/>
  </r>
  <r>
    <x v="595"/>
    <x v="5"/>
    <x v="5"/>
    <m/>
    <m/>
    <s v="SVIOP-2010-SZM2-003128"/>
    <m/>
    <m/>
    <m/>
  </r>
  <r>
    <x v="595"/>
    <x v="5"/>
    <x v="5"/>
    <m/>
    <m/>
    <s v="SVIOP-2010-SZM2-003129"/>
    <m/>
    <m/>
    <m/>
  </r>
  <r>
    <x v="595"/>
    <x v="5"/>
    <x v="5"/>
    <m/>
    <m/>
    <s v="SVIOP-2010-SZM2-003130"/>
    <m/>
    <m/>
    <m/>
  </r>
  <r>
    <x v="595"/>
    <x v="11"/>
    <x v="5"/>
    <m/>
    <m/>
    <s v="SVIOP-2010-SZM2-003131"/>
    <m/>
    <m/>
    <m/>
  </r>
  <r>
    <x v="595"/>
    <x v="4"/>
    <x v="5"/>
    <m/>
    <m/>
    <s v="SVIOP-2010-SZM2-003132"/>
    <m/>
    <m/>
    <m/>
  </r>
  <r>
    <x v="595"/>
    <x v="5"/>
    <x v="5"/>
    <m/>
    <m/>
    <s v="SVIOP-2010-SZM2-003133"/>
    <m/>
    <m/>
    <m/>
  </r>
  <r>
    <x v="595"/>
    <x v="4"/>
    <x v="5"/>
    <m/>
    <m/>
    <s v="SVIOP-2010-SZM2-003134"/>
    <m/>
    <m/>
    <m/>
  </r>
  <r>
    <x v="595"/>
    <x v="11"/>
    <x v="5"/>
    <m/>
    <m/>
    <s v="SVIOP-2010-SZM2-003135"/>
    <m/>
    <m/>
    <m/>
  </r>
  <r>
    <x v="595"/>
    <x v="5"/>
    <x v="5"/>
    <m/>
    <m/>
    <s v="SVIOP-2010-SZM2-003136"/>
    <m/>
    <m/>
    <m/>
  </r>
  <r>
    <x v="595"/>
    <x v="5"/>
    <x v="5"/>
    <m/>
    <m/>
    <s v="SVIOP-2010-SZM2-003137"/>
    <m/>
    <m/>
    <m/>
  </r>
  <r>
    <x v="595"/>
    <x v="11"/>
    <x v="5"/>
    <m/>
    <m/>
    <s v="SVIOP-2010-SZM2-003138"/>
    <m/>
    <m/>
    <m/>
  </r>
  <r>
    <x v="595"/>
    <x v="4"/>
    <x v="5"/>
    <m/>
    <m/>
    <s v="SVIOP-2010-SZM2-003139"/>
    <m/>
    <m/>
    <m/>
  </r>
  <r>
    <x v="595"/>
    <x v="5"/>
    <x v="5"/>
    <m/>
    <m/>
    <s v="SVIOP-2010-SZM2-003140"/>
    <m/>
    <m/>
    <m/>
  </r>
  <r>
    <x v="595"/>
    <x v="5"/>
    <x v="5"/>
    <m/>
    <m/>
    <s v="SVIOP-2010-SZM2-003141"/>
    <m/>
    <m/>
    <m/>
  </r>
  <r>
    <x v="595"/>
    <x v="4"/>
    <x v="5"/>
    <m/>
    <m/>
    <s v="SVIOP-2010-SZM2-003142"/>
    <m/>
    <m/>
    <m/>
  </r>
  <r>
    <x v="595"/>
    <x v="5"/>
    <x v="5"/>
    <m/>
    <m/>
    <s v="SVIOP-2010-SZM2-003143"/>
    <m/>
    <m/>
    <m/>
  </r>
  <r>
    <x v="595"/>
    <x v="4"/>
    <x v="5"/>
    <m/>
    <m/>
    <s v="SVIOP-2010-SZM2-003144"/>
    <m/>
    <m/>
    <m/>
  </r>
  <r>
    <x v="595"/>
    <x v="5"/>
    <x v="5"/>
    <m/>
    <m/>
    <s v="SVIOP-2010-SZM2-003145"/>
    <m/>
    <m/>
    <m/>
  </r>
  <r>
    <x v="595"/>
    <x v="4"/>
    <x v="5"/>
    <m/>
    <m/>
    <s v="SVIOP-2010-SZM2-003146"/>
    <m/>
    <m/>
    <m/>
  </r>
  <r>
    <x v="595"/>
    <x v="5"/>
    <x v="5"/>
    <m/>
    <m/>
    <s v="SVIOP-2010-SZM2-003147"/>
    <m/>
    <m/>
    <m/>
  </r>
  <r>
    <x v="595"/>
    <x v="5"/>
    <x v="5"/>
    <m/>
    <m/>
    <s v="SVIOP-2010-SZM2-003148"/>
    <m/>
    <m/>
    <m/>
  </r>
  <r>
    <x v="595"/>
    <x v="5"/>
    <x v="5"/>
    <m/>
    <m/>
    <s v="SVIOP-2010-SZM2-003149"/>
    <m/>
    <m/>
    <m/>
  </r>
  <r>
    <x v="595"/>
    <x v="5"/>
    <x v="5"/>
    <m/>
    <m/>
    <s v="SVIOP-2010-SZM2-003150"/>
    <m/>
    <m/>
    <m/>
  </r>
  <r>
    <x v="595"/>
    <x v="11"/>
    <x v="5"/>
    <m/>
    <m/>
    <s v="SVIOP-2010-SZM2-003151"/>
    <m/>
    <m/>
    <m/>
  </r>
  <r>
    <x v="595"/>
    <x v="5"/>
    <x v="5"/>
    <m/>
    <m/>
    <s v="SVIOP-2010-SZM2-003152"/>
    <m/>
    <m/>
    <m/>
  </r>
  <r>
    <x v="595"/>
    <x v="4"/>
    <x v="5"/>
    <m/>
    <m/>
    <s v="SVIOP-2010-SZM2-003153"/>
    <m/>
    <m/>
    <m/>
  </r>
  <r>
    <x v="595"/>
    <x v="11"/>
    <x v="5"/>
    <m/>
    <m/>
    <s v="SVIOP-2010-SZM2-003154"/>
    <m/>
    <m/>
    <m/>
  </r>
  <r>
    <x v="595"/>
    <x v="4"/>
    <x v="5"/>
    <m/>
    <m/>
    <s v="SVIOP-2010-SZM2-003155"/>
    <m/>
    <m/>
    <m/>
  </r>
  <r>
    <x v="595"/>
    <x v="4"/>
    <x v="5"/>
    <m/>
    <m/>
    <s v="SVIOP-2010-SZM2-003156"/>
    <m/>
    <m/>
    <m/>
  </r>
  <r>
    <x v="595"/>
    <x v="11"/>
    <x v="5"/>
    <m/>
    <m/>
    <s v="SVIOP-2010-SZM2-003157"/>
    <m/>
    <m/>
    <m/>
  </r>
  <r>
    <x v="595"/>
    <x v="11"/>
    <x v="5"/>
    <m/>
    <m/>
    <s v="SVIOP-2010-SZM2-003158"/>
    <m/>
    <m/>
    <m/>
  </r>
  <r>
    <x v="595"/>
    <x v="11"/>
    <x v="5"/>
    <m/>
    <m/>
    <s v="SVIOP-2010-SZM2-003159"/>
    <m/>
    <m/>
    <m/>
  </r>
  <r>
    <x v="595"/>
    <x v="11"/>
    <x v="5"/>
    <m/>
    <m/>
    <s v="SVIOP-2010-SZM2-003160"/>
    <m/>
    <m/>
    <m/>
  </r>
  <r>
    <x v="595"/>
    <x v="4"/>
    <x v="5"/>
    <m/>
    <m/>
    <s v="SVIOP-2010-SZM2-003161"/>
    <m/>
    <m/>
    <m/>
  </r>
  <r>
    <x v="595"/>
    <x v="11"/>
    <x v="5"/>
    <m/>
    <m/>
    <s v="SVIOP-2010-SZM2-003162"/>
    <m/>
    <m/>
    <m/>
  </r>
  <r>
    <x v="595"/>
    <x v="4"/>
    <x v="5"/>
    <m/>
    <m/>
    <s v="SVIOP-2010-SZM2-003163"/>
    <m/>
    <m/>
    <m/>
  </r>
  <r>
    <x v="595"/>
    <x v="11"/>
    <x v="5"/>
    <m/>
    <m/>
    <s v="SVIOP-2010-SZM2-003164"/>
    <m/>
    <m/>
    <m/>
  </r>
  <r>
    <x v="595"/>
    <x v="4"/>
    <x v="5"/>
    <m/>
    <m/>
    <s v="SVIOP-2010-SZM2-003165"/>
    <m/>
    <m/>
    <m/>
  </r>
  <r>
    <x v="595"/>
    <x v="4"/>
    <x v="5"/>
    <m/>
    <m/>
    <s v="SVIOP-2010-SZM2-003166"/>
    <m/>
    <m/>
    <m/>
  </r>
  <r>
    <x v="595"/>
    <x v="4"/>
    <x v="5"/>
    <m/>
    <m/>
    <s v="SVIOP-2010-SZM2-003167"/>
    <m/>
    <m/>
    <m/>
  </r>
  <r>
    <x v="595"/>
    <x v="11"/>
    <x v="5"/>
    <m/>
    <m/>
    <s v="SVIOP-2010-SZM2-003168"/>
    <m/>
    <m/>
    <m/>
  </r>
  <r>
    <x v="595"/>
    <x v="11"/>
    <x v="5"/>
    <m/>
    <m/>
    <s v="SVIOP-2010-SZM2-003169"/>
    <m/>
    <m/>
    <m/>
  </r>
  <r>
    <x v="595"/>
    <x v="4"/>
    <x v="5"/>
    <m/>
    <m/>
    <s v="SVIOP-2010-SZM2-003170"/>
    <m/>
    <m/>
    <m/>
  </r>
  <r>
    <x v="595"/>
    <x v="4"/>
    <x v="5"/>
    <m/>
    <m/>
    <s v="SVIOP-2010-SZM2-003171"/>
    <m/>
    <m/>
    <m/>
  </r>
  <r>
    <x v="595"/>
    <x v="11"/>
    <x v="5"/>
    <m/>
    <m/>
    <s v="SVIOP-2010-SZM2-003172"/>
    <m/>
    <m/>
    <m/>
  </r>
  <r>
    <x v="595"/>
    <x v="11"/>
    <x v="5"/>
    <m/>
    <m/>
    <s v="SVIOP-2010-SZM2-003173"/>
    <m/>
    <m/>
    <m/>
  </r>
  <r>
    <x v="595"/>
    <x v="11"/>
    <x v="5"/>
    <m/>
    <m/>
    <s v="SVIOP-2010-SZM2-003174"/>
    <m/>
    <m/>
    <m/>
  </r>
  <r>
    <x v="595"/>
    <x v="11"/>
    <x v="5"/>
    <m/>
    <m/>
    <s v="SVIOP-2010-SZM2-003175"/>
    <m/>
    <m/>
    <m/>
  </r>
  <r>
    <x v="595"/>
    <x v="11"/>
    <x v="5"/>
    <m/>
    <m/>
    <s v="SVIOP-2010-SZM2-003176"/>
    <m/>
    <m/>
    <m/>
  </r>
  <r>
    <x v="595"/>
    <x v="4"/>
    <x v="5"/>
    <m/>
    <m/>
    <s v="SVIOP-2010-SZM2-003177"/>
    <m/>
    <m/>
    <m/>
  </r>
  <r>
    <x v="595"/>
    <x v="4"/>
    <x v="5"/>
    <m/>
    <m/>
    <s v="SVIOP-2010-SZM2-003178"/>
    <m/>
    <m/>
    <m/>
  </r>
  <r>
    <x v="595"/>
    <x v="11"/>
    <x v="5"/>
    <m/>
    <m/>
    <s v="SVIOP-2010-SZM2-003179"/>
    <m/>
    <m/>
    <m/>
  </r>
  <r>
    <x v="595"/>
    <x v="11"/>
    <x v="5"/>
    <m/>
    <m/>
    <s v="SVIOP-2010-SZM2-003180"/>
    <m/>
    <m/>
    <m/>
  </r>
  <r>
    <x v="595"/>
    <x v="0"/>
    <x v="19"/>
    <m/>
    <m/>
    <s v="SVIOP-2010-SZM2-003181"/>
    <m/>
    <m/>
    <m/>
  </r>
  <r>
    <x v="595"/>
    <x v="11"/>
    <x v="5"/>
    <m/>
    <m/>
    <s v="SVIOP-2010-SZM2-003182"/>
    <m/>
    <m/>
    <m/>
  </r>
  <r>
    <x v="595"/>
    <x v="11"/>
    <x v="5"/>
    <m/>
    <m/>
    <s v="SVIOP-2010-SZM2-003183"/>
    <m/>
    <m/>
    <m/>
  </r>
  <r>
    <x v="595"/>
    <x v="11"/>
    <x v="5"/>
    <m/>
    <m/>
    <s v="SVIOP-2010-SZM2-003184"/>
    <m/>
    <m/>
    <m/>
  </r>
  <r>
    <x v="595"/>
    <x v="11"/>
    <x v="5"/>
    <m/>
    <m/>
    <s v="SVIOP-2010-SZM2-003185"/>
    <m/>
    <m/>
    <m/>
  </r>
  <r>
    <x v="595"/>
    <x v="11"/>
    <x v="5"/>
    <m/>
    <m/>
    <s v="SVIOP-2010-SZM2-003186"/>
    <m/>
    <m/>
    <m/>
  </r>
  <r>
    <x v="595"/>
    <x v="11"/>
    <x v="5"/>
    <m/>
    <m/>
    <s v="SVIOP-2010-SZM2-003187"/>
    <m/>
    <m/>
    <m/>
  </r>
  <r>
    <x v="595"/>
    <x v="4"/>
    <x v="0"/>
    <m/>
    <m/>
    <s v="SVIOP-2010-SZM2-003188"/>
    <m/>
    <m/>
    <m/>
  </r>
  <r>
    <x v="595"/>
    <x v="11"/>
    <x v="0"/>
    <m/>
    <m/>
    <s v="SVIOP-2010-SZM2-003189"/>
    <m/>
    <m/>
    <m/>
  </r>
  <r>
    <x v="595"/>
    <x v="11"/>
    <x v="0"/>
    <m/>
    <m/>
    <s v="SVIOP-2010-SZM2-003190"/>
    <m/>
    <m/>
    <m/>
  </r>
  <r>
    <x v="595"/>
    <x v="4"/>
    <x v="0"/>
    <m/>
    <m/>
    <s v="SVIOP-2010-SZM2-003191"/>
    <m/>
    <m/>
    <m/>
  </r>
  <r>
    <x v="595"/>
    <x v="5"/>
    <x v="0"/>
    <m/>
    <m/>
    <s v="SVIOP-2010-SZM2-003192"/>
    <m/>
    <m/>
    <m/>
  </r>
  <r>
    <x v="595"/>
    <x v="11"/>
    <x v="0"/>
    <m/>
    <m/>
    <s v="SVIOP-2010-SZM2-003193"/>
    <m/>
    <m/>
    <m/>
  </r>
  <r>
    <x v="595"/>
    <x v="4"/>
    <x v="0"/>
    <m/>
    <m/>
    <s v="SVIOP-2010-SZM2-003194"/>
    <m/>
    <m/>
    <m/>
  </r>
  <r>
    <x v="595"/>
    <x v="5"/>
    <x v="0"/>
    <m/>
    <m/>
    <s v="SVIOP-2010-SZM2-003195"/>
    <m/>
    <m/>
    <m/>
  </r>
  <r>
    <x v="595"/>
    <x v="11"/>
    <x v="0"/>
    <m/>
    <m/>
    <s v="SVIOP-2010-SZM2-003196"/>
    <m/>
    <m/>
    <m/>
  </r>
  <r>
    <x v="595"/>
    <x v="4"/>
    <x v="0"/>
    <m/>
    <m/>
    <s v="SVIOP-2010-SZM2-003197"/>
    <m/>
    <m/>
    <m/>
  </r>
  <r>
    <x v="595"/>
    <x v="5"/>
    <x v="0"/>
    <m/>
    <m/>
    <s v="SVIOP-2010-SZM2-003198"/>
    <m/>
    <m/>
    <m/>
  </r>
  <r>
    <x v="595"/>
    <x v="4"/>
    <x v="0"/>
    <m/>
    <m/>
    <s v="SVIOP-2010-SZM2-003199"/>
    <m/>
    <m/>
    <m/>
  </r>
  <r>
    <x v="595"/>
    <x v="4"/>
    <x v="0"/>
    <m/>
    <m/>
    <s v="SVIOP-2010-SZM2-003200"/>
    <m/>
    <m/>
    <m/>
  </r>
  <r>
    <x v="595"/>
    <x v="5"/>
    <x v="0"/>
    <m/>
    <m/>
    <s v="SVIOP-2010-SZM2-003201"/>
    <m/>
    <m/>
    <m/>
  </r>
  <r>
    <x v="595"/>
    <x v="4"/>
    <x v="0"/>
    <m/>
    <m/>
    <s v="SVIOP-2010-SZM2-003202"/>
    <m/>
    <m/>
    <m/>
  </r>
  <r>
    <x v="595"/>
    <x v="11"/>
    <x v="0"/>
    <m/>
    <m/>
    <s v="SVIOP-2010-SZM2-003203"/>
    <m/>
    <m/>
    <m/>
  </r>
  <r>
    <x v="595"/>
    <x v="11"/>
    <x v="0"/>
    <m/>
    <m/>
    <s v="SVIOP-2010-SZM2-003204"/>
    <m/>
    <m/>
    <m/>
  </r>
  <r>
    <x v="595"/>
    <x v="5"/>
    <x v="0"/>
    <m/>
    <m/>
    <s v="SVIOP-2010-SZM2-003205"/>
    <m/>
    <m/>
    <m/>
  </r>
  <r>
    <x v="595"/>
    <x v="11"/>
    <x v="0"/>
    <m/>
    <m/>
    <s v="SVIOP-2010-SZM2-003206"/>
    <m/>
    <m/>
    <m/>
  </r>
  <r>
    <x v="595"/>
    <x v="5"/>
    <x v="0"/>
    <m/>
    <m/>
    <s v="SVIOP-2010-SZM2-003207"/>
    <m/>
    <m/>
    <m/>
  </r>
  <r>
    <x v="595"/>
    <x v="11"/>
    <x v="0"/>
    <m/>
    <m/>
    <s v="SVIOP-2010-SZM2-003208"/>
    <m/>
    <m/>
    <m/>
  </r>
  <r>
    <x v="595"/>
    <x v="5"/>
    <x v="0"/>
    <m/>
    <m/>
    <s v="SVIOP-2010-SZM2-003209"/>
    <m/>
    <m/>
    <m/>
  </r>
  <r>
    <x v="595"/>
    <x v="4"/>
    <x v="0"/>
    <m/>
    <m/>
    <s v="SVIOP-2010-SZM2-003210"/>
    <m/>
    <m/>
    <m/>
  </r>
  <r>
    <x v="595"/>
    <x v="11"/>
    <x v="0"/>
    <m/>
    <m/>
    <s v="SVIOP-2010-SZM2-003211"/>
    <m/>
    <m/>
    <m/>
  </r>
  <r>
    <x v="595"/>
    <x v="5"/>
    <x v="0"/>
    <m/>
    <m/>
    <s v="SVIOP-2010-SZM2-003212"/>
    <m/>
    <m/>
    <m/>
  </r>
  <r>
    <x v="595"/>
    <x v="4"/>
    <x v="0"/>
    <m/>
    <m/>
    <s v="SVIOP-2010-SZM2-003213"/>
    <m/>
    <m/>
    <m/>
  </r>
  <r>
    <x v="595"/>
    <x v="4"/>
    <x v="0"/>
    <m/>
    <m/>
    <s v="SVIOP-2010-SZM2-003214"/>
    <m/>
    <m/>
    <m/>
  </r>
  <r>
    <x v="595"/>
    <x v="5"/>
    <x v="0"/>
    <m/>
    <m/>
    <s v="SVIOP-2010-SZM2-003215"/>
    <m/>
    <m/>
    <m/>
  </r>
  <r>
    <x v="595"/>
    <x v="11"/>
    <x v="0"/>
    <m/>
    <m/>
    <s v="SVIOP-2010-SZM2-003216"/>
    <m/>
    <m/>
    <m/>
  </r>
  <r>
    <x v="595"/>
    <x v="5"/>
    <x v="0"/>
    <m/>
    <m/>
    <s v="SVIOP-2010-SZM2-003217"/>
    <m/>
    <m/>
    <m/>
  </r>
  <r>
    <x v="595"/>
    <x v="4"/>
    <x v="0"/>
    <m/>
    <m/>
    <s v="SVIOP-2010-SZM2-003218"/>
    <m/>
    <m/>
    <m/>
  </r>
  <r>
    <x v="595"/>
    <x v="11"/>
    <x v="0"/>
    <m/>
    <m/>
    <s v="SVIOP-2010-SZM2-003219"/>
    <m/>
    <m/>
    <m/>
  </r>
  <r>
    <x v="595"/>
    <x v="11"/>
    <x v="0"/>
    <m/>
    <m/>
    <s v="SVIOP-2010-SZM2-003220"/>
    <m/>
    <m/>
    <m/>
  </r>
  <r>
    <x v="595"/>
    <x v="11"/>
    <x v="0"/>
    <m/>
    <m/>
    <s v="SVIOP-2010-SZM2-003221"/>
    <m/>
    <m/>
    <m/>
  </r>
  <r>
    <x v="595"/>
    <x v="5"/>
    <x v="0"/>
    <m/>
    <m/>
    <s v="SVIOP-2010-SZM2-003222"/>
    <m/>
    <m/>
    <m/>
  </r>
  <r>
    <x v="595"/>
    <x v="4"/>
    <x v="0"/>
    <m/>
    <m/>
    <s v="SVIOP-2010-SZM2-003223"/>
    <m/>
    <m/>
    <m/>
  </r>
  <r>
    <x v="595"/>
    <x v="5"/>
    <x v="0"/>
    <m/>
    <m/>
    <s v="SVIOP-2010-SZM2-003224"/>
    <m/>
    <m/>
    <m/>
  </r>
  <r>
    <x v="595"/>
    <x v="11"/>
    <x v="0"/>
    <m/>
    <m/>
    <s v="SVIOP-2010-SZM2-003225"/>
    <m/>
    <m/>
    <m/>
  </r>
  <r>
    <x v="595"/>
    <x v="4"/>
    <x v="0"/>
    <m/>
    <m/>
    <s v="SVIOP-2010-SZM2-003226"/>
    <m/>
    <m/>
    <m/>
  </r>
  <r>
    <x v="595"/>
    <x v="5"/>
    <x v="0"/>
    <m/>
    <m/>
    <s v="SVIOP-2010-SZM2-003227"/>
    <m/>
    <m/>
    <m/>
  </r>
  <r>
    <x v="595"/>
    <x v="5"/>
    <x v="0"/>
    <m/>
    <m/>
    <s v="SVIOP-2010-SZM2-003228"/>
    <m/>
    <m/>
    <m/>
  </r>
  <r>
    <x v="595"/>
    <x v="4"/>
    <x v="0"/>
    <m/>
    <m/>
    <s v="SVIOP-2010-SZM2-003229"/>
    <m/>
    <m/>
    <m/>
  </r>
  <r>
    <x v="595"/>
    <x v="5"/>
    <x v="0"/>
    <m/>
    <m/>
    <s v="SVIOP-2010-SZM2-003230"/>
    <m/>
    <m/>
    <m/>
  </r>
  <r>
    <x v="595"/>
    <x v="4"/>
    <x v="0"/>
    <m/>
    <m/>
    <s v="SVIOP-2010-SZM2-003231"/>
    <m/>
    <m/>
    <m/>
  </r>
  <r>
    <x v="595"/>
    <x v="4"/>
    <x v="0"/>
    <m/>
    <m/>
    <s v="SVIOP-2010-SZM2-003232"/>
    <m/>
    <m/>
    <m/>
  </r>
  <r>
    <x v="595"/>
    <x v="4"/>
    <x v="0"/>
    <m/>
    <m/>
    <s v="SVIOP-2010-SZM2-003233"/>
    <m/>
    <m/>
    <m/>
  </r>
  <r>
    <x v="595"/>
    <x v="11"/>
    <x v="0"/>
    <m/>
    <m/>
    <s v="SVIOP-2010-SZM2-003234"/>
    <m/>
    <m/>
    <m/>
  </r>
  <r>
    <x v="595"/>
    <x v="11"/>
    <x v="0"/>
    <m/>
    <m/>
    <s v="SVIOP-2010-SZM2-003235"/>
    <m/>
    <m/>
    <m/>
  </r>
  <r>
    <x v="595"/>
    <x v="4"/>
    <x v="0"/>
    <m/>
    <m/>
    <s v="SVIOP-2010-SZM2-003236"/>
    <m/>
    <m/>
    <m/>
  </r>
  <r>
    <x v="595"/>
    <x v="11"/>
    <x v="0"/>
    <m/>
    <m/>
    <s v="SVIOP-2010-SZM2-003237"/>
    <m/>
    <m/>
    <m/>
  </r>
  <r>
    <x v="595"/>
    <x v="11"/>
    <x v="0"/>
    <m/>
    <m/>
    <s v="SVIOP-2010-SZM2-003238"/>
    <m/>
    <m/>
    <m/>
  </r>
  <r>
    <x v="595"/>
    <x v="11"/>
    <x v="0"/>
    <m/>
    <m/>
    <s v="SVIOP-2010-SZM2-003239"/>
    <m/>
    <m/>
    <m/>
  </r>
  <r>
    <x v="595"/>
    <x v="11"/>
    <x v="0"/>
    <m/>
    <m/>
    <s v="SVIOP-2010-SZM2-003240"/>
    <m/>
    <m/>
    <m/>
  </r>
  <r>
    <x v="595"/>
    <x v="5"/>
    <x v="0"/>
    <m/>
    <m/>
    <s v="SVIOP-2010-SZM2-003241"/>
    <m/>
    <m/>
    <m/>
  </r>
  <r>
    <x v="595"/>
    <x v="4"/>
    <x v="0"/>
    <m/>
    <m/>
    <s v="SVIOP-2010-SZM2-003242"/>
    <m/>
    <m/>
    <m/>
  </r>
  <r>
    <x v="595"/>
    <x v="4"/>
    <x v="0"/>
    <m/>
    <m/>
    <s v="SVIOP-2010-SZM2-003243"/>
    <m/>
    <m/>
    <m/>
  </r>
  <r>
    <x v="595"/>
    <x v="11"/>
    <x v="0"/>
    <m/>
    <m/>
    <s v="SVIOP-2010-SZM2-003244"/>
    <m/>
    <m/>
    <m/>
  </r>
  <r>
    <x v="595"/>
    <x v="5"/>
    <x v="0"/>
    <m/>
    <m/>
    <s v="SVIOP-2010-SZM2-003245"/>
    <m/>
    <m/>
    <m/>
  </r>
  <r>
    <x v="595"/>
    <x v="5"/>
    <x v="0"/>
    <m/>
    <m/>
    <s v="SVIOP-2010-SZM2-003246"/>
    <m/>
    <m/>
    <m/>
  </r>
  <r>
    <x v="595"/>
    <x v="4"/>
    <x v="0"/>
    <m/>
    <m/>
    <s v="SVIOP-2010-SZM2-003247"/>
    <m/>
    <m/>
    <m/>
  </r>
  <r>
    <x v="595"/>
    <x v="11"/>
    <x v="0"/>
    <m/>
    <m/>
    <s v="SVIOP-2010-SZM2-003248"/>
    <m/>
    <m/>
    <m/>
  </r>
  <r>
    <x v="595"/>
    <x v="5"/>
    <x v="0"/>
    <m/>
    <m/>
    <s v="SVIOP-2010-SZM2-003249"/>
    <m/>
    <m/>
    <m/>
  </r>
  <r>
    <x v="595"/>
    <x v="11"/>
    <x v="0"/>
    <m/>
    <m/>
    <s v="SVIOP-2010-SZM2-003250"/>
    <m/>
    <m/>
    <m/>
  </r>
  <r>
    <x v="595"/>
    <x v="11"/>
    <x v="0"/>
    <m/>
    <m/>
    <s v="SVIOP-2010-SZM2-003251"/>
    <m/>
    <m/>
    <m/>
  </r>
  <r>
    <x v="595"/>
    <x v="5"/>
    <x v="0"/>
    <m/>
    <m/>
    <s v="SVIOP-2010-SZM2-003252"/>
    <m/>
    <m/>
    <m/>
  </r>
  <r>
    <x v="595"/>
    <x v="5"/>
    <x v="0"/>
    <m/>
    <m/>
    <s v="SVIOP-2010-SZM2-003253"/>
    <m/>
    <m/>
    <m/>
  </r>
  <r>
    <x v="595"/>
    <x v="5"/>
    <x v="0"/>
    <m/>
    <m/>
    <s v="SVIOP-2010-SZM2-003254"/>
    <m/>
    <m/>
    <m/>
  </r>
  <r>
    <x v="595"/>
    <x v="4"/>
    <x v="0"/>
    <m/>
    <m/>
    <s v="SVIOP-2010-SZM2-003255"/>
    <m/>
    <m/>
    <m/>
  </r>
  <r>
    <x v="595"/>
    <x v="11"/>
    <x v="0"/>
    <m/>
    <m/>
    <s v="SVIOP-2010-SZM2-003256"/>
    <m/>
    <m/>
    <m/>
  </r>
  <r>
    <x v="595"/>
    <x v="11"/>
    <x v="0"/>
    <m/>
    <m/>
    <s v="SVIOP-2010-SZM2-003257"/>
    <m/>
    <m/>
    <m/>
  </r>
  <r>
    <x v="595"/>
    <x v="4"/>
    <x v="10"/>
    <m/>
    <m/>
    <s v="SVIOP-2010-SZM2-003258"/>
    <m/>
    <m/>
    <m/>
  </r>
  <r>
    <x v="595"/>
    <x v="11"/>
    <x v="0"/>
    <m/>
    <m/>
    <s v="SVIOP-2010-SZM2-003259"/>
    <m/>
    <m/>
    <m/>
  </r>
  <r>
    <x v="595"/>
    <x v="11"/>
    <x v="0"/>
    <m/>
    <m/>
    <s v="SVIOP-2010-SZM2-003260"/>
    <m/>
    <m/>
    <m/>
  </r>
  <r>
    <x v="595"/>
    <x v="4"/>
    <x v="0"/>
    <m/>
    <m/>
    <s v="SVIOP-2010-SZM2-003261"/>
    <m/>
    <m/>
    <m/>
  </r>
  <r>
    <x v="595"/>
    <x v="11"/>
    <x v="0"/>
    <m/>
    <m/>
    <s v="SVIOP-2010-SZM2-003262"/>
    <m/>
    <m/>
    <m/>
  </r>
  <r>
    <x v="595"/>
    <x v="11"/>
    <x v="0"/>
    <m/>
    <m/>
    <s v="SVIOP-2010-SZM2-003263"/>
    <m/>
    <m/>
    <m/>
  </r>
  <r>
    <x v="595"/>
    <x v="11"/>
    <x v="0"/>
    <m/>
    <m/>
    <s v="SVIOP-2010-SZM2-003264"/>
    <m/>
    <m/>
    <m/>
  </r>
  <r>
    <x v="595"/>
    <x v="11"/>
    <x v="0"/>
    <m/>
    <m/>
    <s v="SVIOP-2010-SZM2-003265"/>
    <m/>
    <m/>
    <m/>
  </r>
  <r>
    <x v="595"/>
    <x v="11"/>
    <x v="0"/>
    <m/>
    <m/>
    <s v="SVIOP-2010-SZM2-003266"/>
    <m/>
    <m/>
    <m/>
  </r>
  <r>
    <x v="595"/>
    <x v="0"/>
    <x v="18"/>
    <m/>
    <m/>
    <s v="SVIOP-2010-SZM2-003267"/>
    <m/>
    <m/>
    <m/>
  </r>
  <r>
    <x v="595"/>
    <x v="11"/>
    <x v="0"/>
    <m/>
    <m/>
    <s v="SVIOP-2010-SZM2-003268"/>
    <m/>
    <m/>
    <m/>
  </r>
  <r>
    <x v="595"/>
    <x v="4"/>
    <x v="0"/>
    <m/>
    <m/>
    <s v="SVIOP-2010-SZM2-003269"/>
    <m/>
    <m/>
    <m/>
  </r>
  <r>
    <x v="595"/>
    <x v="0"/>
    <x v="18"/>
    <m/>
    <m/>
    <s v="SVIOP-2010-SZM2-003270"/>
    <m/>
    <m/>
    <m/>
  </r>
  <r>
    <x v="595"/>
    <x v="0"/>
    <x v="18"/>
    <m/>
    <m/>
    <s v="SVIOP-2010-SZM2-003271"/>
    <m/>
    <m/>
    <m/>
  </r>
  <r>
    <x v="595"/>
    <x v="0"/>
    <x v="18"/>
    <m/>
    <m/>
    <s v="SVIOP-2010-SZM2-003272"/>
    <m/>
    <m/>
    <m/>
  </r>
  <r>
    <x v="595"/>
    <x v="11"/>
    <x v="0"/>
    <m/>
    <m/>
    <s v="SVIOP-2010-SZM2-003273"/>
    <m/>
    <m/>
    <m/>
  </r>
  <r>
    <x v="595"/>
    <x v="11"/>
    <x v="0"/>
    <m/>
    <m/>
    <s v="SVIOP-2010-SZM2-003274"/>
    <m/>
    <m/>
    <m/>
  </r>
  <r>
    <x v="595"/>
    <x v="4"/>
    <x v="0"/>
    <m/>
    <m/>
    <s v="SVIOP-2010-SZM2-003275"/>
    <m/>
    <m/>
    <m/>
  </r>
  <r>
    <x v="595"/>
    <x v="11"/>
    <x v="0"/>
    <m/>
    <m/>
    <s v="SVIOP-2010-SZM2-003276"/>
    <m/>
    <m/>
    <m/>
  </r>
  <r>
    <x v="595"/>
    <x v="4"/>
    <x v="0"/>
    <m/>
    <m/>
    <s v="SVIOP-2010-SZM2-003277"/>
    <m/>
    <m/>
    <m/>
  </r>
  <r>
    <x v="595"/>
    <x v="0"/>
    <x v="18"/>
    <m/>
    <m/>
    <s v="SVIOP-2010-SZM2-003278"/>
    <m/>
    <m/>
    <m/>
  </r>
  <r>
    <x v="595"/>
    <x v="4"/>
    <x v="0"/>
    <m/>
    <m/>
    <s v="SVIOP-2010-SZM2-003279"/>
    <m/>
    <m/>
    <m/>
  </r>
  <r>
    <x v="595"/>
    <x v="4"/>
    <x v="0"/>
    <m/>
    <m/>
    <s v="SVIOP-2010-SZM2-003280"/>
    <m/>
    <m/>
    <m/>
  </r>
  <r>
    <x v="595"/>
    <x v="11"/>
    <x v="0"/>
    <m/>
    <m/>
    <s v="SVIOP-2010-SZM2-003281"/>
    <m/>
    <m/>
    <m/>
  </r>
  <r>
    <x v="595"/>
    <x v="9"/>
    <x v="0"/>
    <m/>
    <m/>
    <s v="SVIOP-2010-SZM2-003282"/>
    <m/>
    <m/>
    <m/>
  </r>
  <r>
    <x v="595"/>
    <x v="11"/>
    <x v="0"/>
    <m/>
    <m/>
    <s v="SVIOP-2010-SZM2-003283"/>
    <m/>
    <m/>
    <m/>
  </r>
  <r>
    <x v="595"/>
    <x v="4"/>
    <x v="0"/>
    <m/>
    <m/>
    <s v="SVIOP-2010-SZM2-003284"/>
    <m/>
    <m/>
    <m/>
  </r>
  <r>
    <x v="595"/>
    <x v="11"/>
    <x v="0"/>
    <m/>
    <m/>
    <s v="SVIOP-2010-SZM2-003285"/>
    <m/>
    <m/>
    <m/>
  </r>
  <r>
    <x v="595"/>
    <x v="11"/>
    <x v="0"/>
    <m/>
    <m/>
    <s v="SVIOP-2010-SZM2-003286"/>
    <m/>
    <m/>
    <m/>
  </r>
  <r>
    <x v="595"/>
    <x v="11"/>
    <x v="7"/>
    <m/>
    <m/>
    <s v="SVIOP-2010-SZM2-003287"/>
    <m/>
    <m/>
    <m/>
  </r>
  <r>
    <x v="595"/>
    <x v="11"/>
    <x v="7"/>
    <m/>
    <m/>
    <s v="SVIOP-2010-SZM2-003288"/>
    <m/>
    <m/>
    <m/>
  </r>
  <r>
    <x v="595"/>
    <x v="9"/>
    <x v="7"/>
    <m/>
    <m/>
    <s v="SVIOP-2010-SZM2-003289"/>
    <m/>
    <m/>
    <m/>
  </r>
  <r>
    <x v="595"/>
    <x v="11"/>
    <x v="7"/>
    <m/>
    <m/>
    <s v="SVIOP-2010-SZM2-003290"/>
    <m/>
    <m/>
    <m/>
  </r>
  <r>
    <x v="595"/>
    <x v="9"/>
    <x v="7"/>
    <m/>
    <m/>
    <s v="SVIOP-2010-SZM2-003291"/>
    <m/>
    <m/>
    <m/>
  </r>
  <r>
    <x v="595"/>
    <x v="0"/>
    <x v="18"/>
    <m/>
    <m/>
    <s v="SVIOP-2010-SZM2-003292"/>
    <m/>
    <m/>
    <m/>
  </r>
  <r>
    <x v="595"/>
    <x v="0"/>
    <x v="18"/>
    <m/>
    <m/>
    <s v="SVIOP-2010-SZM2-003293"/>
    <m/>
    <m/>
    <m/>
  </r>
  <r>
    <x v="595"/>
    <x v="9"/>
    <x v="7"/>
    <m/>
    <m/>
    <s v="SVIOP-2010-SZM2-003294"/>
    <m/>
    <m/>
    <m/>
  </r>
  <r>
    <x v="595"/>
    <x v="5"/>
    <x v="7"/>
    <m/>
    <m/>
    <s v="SVIOP-2010-SZM2-003295"/>
    <m/>
    <m/>
    <m/>
  </r>
  <r>
    <x v="595"/>
    <x v="4"/>
    <x v="7"/>
    <m/>
    <m/>
    <s v="SVIOP-2010-SZM2-003296"/>
    <m/>
    <m/>
    <m/>
  </r>
  <r>
    <x v="595"/>
    <x v="11"/>
    <x v="7"/>
    <m/>
    <m/>
    <s v="SVIOP-2010-SZM2-003297"/>
    <m/>
    <m/>
    <m/>
  </r>
  <r>
    <x v="595"/>
    <x v="4"/>
    <x v="7"/>
    <m/>
    <m/>
    <s v="SVIOP-2010-SZM2-003298"/>
    <m/>
    <m/>
    <m/>
  </r>
  <r>
    <x v="595"/>
    <x v="11"/>
    <x v="7"/>
    <m/>
    <m/>
    <s v="SVIOP-2010-SZM2-003299"/>
    <m/>
    <m/>
    <m/>
  </r>
  <r>
    <x v="595"/>
    <x v="11"/>
    <x v="7"/>
    <m/>
    <m/>
    <s v="SVIOP-2010-SZM2-003300"/>
    <m/>
    <m/>
    <m/>
  </r>
  <r>
    <x v="595"/>
    <x v="4"/>
    <x v="7"/>
    <m/>
    <m/>
    <s v="SVIOP-2010-SZM2-003301"/>
    <m/>
    <m/>
    <m/>
  </r>
  <r>
    <x v="595"/>
    <x v="11"/>
    <x v="7"/>
    <m/>
    <m/>
    <s v="SVIOP-2010-SZM2-003302"/>
    <m/>
    <m/>
    <m/>
  </r>
  <r>
    <x v="595"/>
    <x v="11"/>
    <x v="7"/>
    <m/>
    <m/>
    <s v="SVIOP-2010-SZM2-003303"/>
    <m/>
    <m/>
    <m/>
  </r>
  <r>
    <x v="595"/>
    <x v="4"/>
    <x v="7"/>
    <m/>
    <m/>
    <s v="SVIOP-2010-SZM2-003304"/>
    <m/>
    <m/>
    <m/>
  </r>
  <r>
    <x v="595"/>
    <x v="11"/>
    <x v="7"/>
    <m/>
    <m/>
    <s v="SVIOP-2010-SZM2-003305"/>
    <m/>
    <m/>
    <m/>
  </r>
  <r>
    <x v="595"/>
    <x v="11"/>
    <x v="7"/>
    <m/>
    <m/>
    <s v="SVIOP-2010-SZM2-003306"/>
    <m/>
    <m/>
    <m/>
  </r>
  <r>
    <x v="595"/>
    <x v="5"/>
    <x v="7"/>
    <m/>
    <m/>
    <s v="SVIOP-2010-SZM2-003307"/>
    <m/>
    <m/>
    <m/>
  </r>
  <r>
    <x v="595"/>
    <x v="11"/>
    <x v="7"/>
    <m/>
    <m/>
    <s v="SVIOP-2010-SZM2-003308"/>
    <m/>
    <m/>
    <m/>
  </r>
  <r>
    <x v="595"/>
    <x v="4"/>
    <x v="7"/>
    <m/>
    <m/>
    <s v="SVIOP-2010-SZM2-003309"/>
    <m/>
    <m/>
    <m/>
  </r>
  <r>
    <x v="595"/>
    <x v="11"/>
    <x v="7"/>
    <m/>
    <m/>
    <s v="SVIOP-2010-SZM2-003310"/>
    <m/>
    <m/>
    <m/>
  </r>
  <r>
    <x v="595"/>
    <x v="5"/>
    <x v="7"/>
    <m/>
    <m/>
    <s v="SVIOP-2010-SZM2-003311"/>
    <m/>
    <m/>
    <m/>
  </r>
  <r>
    <x v="595"/>
    <x v="4"/>
    <x v="7"/>
    <m/>
    <m/>
    <s v="SVIOP-2010-SZM2-003312"/>
    <m/>
    <m/>
    <m/>
  </r>
  <r>
    <x v="595"/>
    <x v="9"/>
    <x v="7"/>
    <m/>
    <m/>
    <s v="SVIOP-2010-SZM2-003313"/>
    <m/>
    <m/>
    <m/>
  </r>
  <r>
    <x v="595"/>
    <x v="5"/>
    <x v="7"/>
    <m/>
    <m/>
    <s v="SVIOP-2010-SZM2-003314"/>
    <m/>
    <m/>
    <m/>
  </r>
  <r>
    <x v="595"/>
    <x v="11"/>
    <x v="7"/>
    <m/>
    <m/>
    <s v="SVIOP-2010-SZM2-003315"/>
    <m/>
    <m/>
    <m/>
  </r>
  <r>
    <x v="595"/>
    <x v="5"/>
    <x v="7"/>
    <m/>
    <m/>
    <s v="SVIOP-2010-SZM2-003316"/>
    <m/>
    <m/>
    <m/>
  </r>
  <r>
    <x v="595"/>
    <x v="4"/>
    <x v="7"/>
    <m/>
    <m/>
    <s v="SVIOP-2010-SZM2-003317"/>
    <m/>
    <m/>
    <m/>
  </r>
  <r>
    <x v="595"/>
    <x v="5"/>
    <x v="7"/>
    <m/>
    <m/>
    <s v="SVIOP-2010-SZM2-003318"/>
    <m/>
    <m/>
    <m/>
  </r>
  <r>
    <x v="595"/>
    <x v="9"/>
    <x v="7"/>
    <m/>
    <m/>
    <s v="SVIOP-2010-SZM2-003319"/>
    <m/>
    <m/>
    <m/>
  </r>
  <r>
    <x v="595"/>
    <x v="5"/>
    <x v="7"/>
    <m/>
    <m/>
    <s v="SVIOP-2010-SZM2-003320"/>
    <m/>
    <m/>
    <m/>
  </r>
  <r>
    <x v="595"/>
    <x v="5"/>
    <x v="7"/>
    <m/>
    <m/>
    <s v="SVIOP-2010-SZM2-003321"/>
    <m/>
    <m/>
    <m/>
  </r>
  <r>
    <x v="595"/>
    <x v="5"/>
    <x v="7"/>
    <m/>
    <m/>
    <s v="SVIOP-2010-SZM2-003322"/>
    <m/>
    <m/>
    <m/>
  </r>
  <r>
    <x v="595"/>
    <x v="9"/>
    <x v="7"/>
    <m/>
    <m/>
    <s v="SVIOP-2010-SZM2-003323"/>
    <m/>
    <m/>
    <m/>
  </r>
  <r>
    <x v="595"/>
    <x v="11"/>
    <x v="7"/>
    <m/>
    <m/>
    <s v="SVIOP-2010-SZM2-003324"/>
    <m/>
    <m/>
    <m/>
  </r>
  <r>
    <x v="595"/>
    <x v="5"/>
    <x v="7"/>
    <m/>
    <m/>
    <s v="SVIOP-2010-SZM2-003325"/>
    <m/>
    <m/>
    <m/>
  </r>
  <r>
    <x v="595"/>
    <x v="5"/>
    <x v="7"/>
    <m/>
    <m/>
    <s v="SVIOP-2010-SZM2-003326"/>
    <m/>
    <m/>
    <m/>
  </r>
  <r>
    <x v="595"/>
    <x v="4"/>
    <x v="7"/>
    <m/>
    <m/>
    <s v="SVIOP-2010-SZM2-003327"/>
    <m/>
    <m/>
    <m/>
  </r>
  <r>
    <x v="595"/>
    <x v="9"/>
    <x v="7"/>
    <m/>
    <m/>
    <s v="SVIOP-2010-SZM2-003328"/>
    <m/>
    <m/>
    <m/>
  </r>
  <r>
    <x v="595"/>
    <x v="11"/>
    <x v="7"/>
    <m/>
    <m/>
    <s v="SVIOP-2010-SZM2-003329"/>
    <m/>
    <m/>
    <m/>
  </r>
  <r>
    <x v="595"/>
    <x v="4"/>
    <x v="7"/>
    <m/>
    <m/>
    <s v="SVIOP-2010-SZM2-003330"/>
    <m/>
    <m/>
    <m/>
  </r>
  <r>
    <x v="595"/>
    <x v="5"/>
    <x v="7"/>
    <m/>
    <m/>
    <s v="SVIOP-2010-SZM2-003331"/>
    <m/>
    <m/>
    <m/>
  </r>
  <r>
    <x v="595"/>
    <x v="11"/>
    <x v="7"/>
    <m/>
    <m/>
    <s v="SVIOP-2010-SZM2-003332"/>
    <m/>
    <m/>
    <m/>
  </r>
  <r>
    <x v="595"/>
    <x v="5"/>
    <x v="7"/>
    <m/>
    <m/>
    <s v="SVIOP-2010-SZM2-003333"/>
    <m/>
    <m/>
    <m/>
  </r>
  <r>
    <x v="595"/>
    <x v="9"/>
    <x v="7"/>
    <m/>
    <m/>
    <s v="SVIOP-2010-SZM2-003334"/>
    <m/>
    <m/>
    <m/>
  </r>
  <r>
    <x v="595"/>
    <x v="11"/>
    <x v="7"/>
    <m/>
    <m/>
    <s v="SVIOP-2010-SZM2-003335"/>
    <m/>
    <m/>
    <m/>
  </r>
  <r>
    <x v="595"/>
    <x v="5"/>
    <x v="7"/>
    <m/>
    <m/>
    <s v="SVIOP-2010-SZM2-003336"/>
    <m/>
    <m/>
    <m/>
  </r>
  <r>
    <x v="595"/>
    <x v="5"/>
    <x v="7"/>
    <m/>
    <m/>
    <s v="SVIOP-2010-SZM2-003337"/>
    <m/>
    <m/>
    <m/>
  </r>
  <r>
    <x v="595"/>
    <x v="5"/>
    <x v="7"/>
    <m/>
    <m/>
    <s v="SVIOP-2010-SZM2-003338"/>
    <m/>
    <m/>
    <m/>
  </r>
  <r>
    <x v="595"/>
    <x v="5"/>
    <x v="7"/>
    <m/>
    <m/>
    <s v="SVIOP-2010-SZM2-003339"/>
    <m/>
    <m/>
    <m/>
  </r>
  <r>
    <x v="595"/>
    <x v="5"/>
    <x v="7"/>
    <m/>
    <m/>
    <s v="SVIOP-2010-SZM2-003340"/>
    <m/>
    <m/>
    <m/>
  </r>
  <r>
    <x v="595"/>
    <x v="4"/>
    <x v="7"/>
    <m/>
    <m/>
    <s v="SVIOP-2010-SZM2-003341"/>
    <m/>
    <m/>
    <m/>
  </r>
  <r>
    <x v="595"/>
    <x v="5"/>
    <x v="7"/>
    <m/>
    <m/>
    <s v="SVIOP-2010-SZM2-003342"/>
    <m/>
    <m/>
    <m/>
  </r>
  <r>
    <x v="595"/>
    <x v="4"/>
    <x v="7"/>
    <m/>
    <m/>
    <s v="SVIOP-2010-SZM2-003343"/>
    <m/>
    <m/>
    <m/>
  </r>
  <r>
    <x v="595"/>
    <x v="11"/>
    <x v="7"/>
    <m/>
    <m/>
    <s v="SVIOP-2010-SZM2-003344"/>
    <m/>
    <m/>
    <m/>
  </r>
  <r>
    <x v="595"/>
    <x v="4"/>
    <x v="7"/>
    <m/>
    <m/>
    <s v="SVIOP-2010-SZM2-003345"/>
    <m/>
    <m/>
    <m/>
  </r>
  <r>
    <x v="595"/>
    <x v="11"/>
    <x v="7"/>
    <m/>
    <m/>
    <s v="SVIOP-2010-SZM2-003346"/>
    <m/>
    <m/>
    <m/>
  </r>
  <r>
    <x v="595"/>
    <x v="11"/>
    <x v="7"/>
    <m/>
    <m/>
    <s v="SVIOP-2010-SZM2-003347"/>
    <m/>
    <m/>
    <m/>
  </r>
  <r>
    <x v="595"/>
    <x v="11"/>
    <x v="7"/>
    <m/>
    <m/>
    <s v="SVIOP-2010-SZM2-003348"/>
    <m/>
    <m/>
    <m/>
  </r>
  <r>
    <x v="595"/>
    <x v="11"/>
    <x v="7"/>
    <m/>
    <m/>
    <s v="SVIOP-2010-SZM2-003349"/>
    <m/>
    <m/>
    <m/>
  </r>
  <r>
    <x v="595"/>
    <x v="11"/>
    <x v="7"/>
    <m/>
    <m/>
    <s v="SVIOP-2010-SZM2-003350"/>
    <m/>
    <m/>
    <m/>
  </r>
  <r>
    <x v="595"/>
    <x v="0"/>
    <x v="1"/>
    <m/>
    <m/>
    <s v="SVIOP-2010-SZM2-003351"/>
    <m/>
    <m/>
    <m/>
  </r>
  <r>
    <x v="595"/>
    <x v="0"/>
    <x v="1"/>
    <m/>
    <m/>
    <s v="SVIOP-2010-SZM2-003352"/>
    <m/>
    <m/>
    <m/>
  </r>
  <r>
    <x v="595"/>
    <x v="0"/>
    <x v="1"/>
    <m/>
    <m/>
    <s v="SVIOP-2010-SZM2-003353"/>
    <m/>
    <m/>
    <m/>
  </r>
  <r>
    <x v="595"/>
    <x v="11"/>
    <x v="7"/>
    <m/>
    <m/>
    <s v="SVIOP-2010-SZM2-003354"/>
    <m/>
    <m/>
    <m/>
  </r>
  <r>
    <x v="595"/>
    <x v="4"/>
    <x v="7"/>
    <m/>
    <m/>
    <s v="SVIOP-2010-SZM2-003355"/>
    <m/>
    <m/>
    <m/>
  </r>
  <r>
    <x v="595"/>
    <x v="11"/>
    <x v="7"/>
    <m/>
    <m/>
    <s v="SVIOP-2010-SZM2-003356"/>
    <m/>
    <m/>
    <m/>
  </r>
  <r>
    <x v="595"/>
    <x v="11"/>
    <x v="7"/>
    <m/>
    <m/>
    <s v="SVIOP-2010-SZM2-003357"/>
    <m/>
    <m/>
    <m/>
  </r>
  <r>
    <x v="595"/>
    <x v="4"/>
    <x v="7"/>
    <m/>
    <m/>
    <s v="SVIOP-2010-SZM2-003358"/>
    <m/>
    <m/>
    <m/>
  </r>
  <r>
    <x v="595"/>
    <x v="11"/>
    <x v="7"/>
    <m/>
    <m/>
    <s v="SVIOP-2010-SZM2-003359"/>
    <m/>
    <m/>
    <m/>
  </r>
  <r>
    <x v="595"/>
    <x v="11"/>
    <x v="7"/>
    <m/>
    <m/>
    <s v="SVIOP-2010-SZM2-003360"/>
    <m/>
    <m/>
    <m/>
  </r>
  <r>
    <x v="595"/>
    <x v="4"/>
    <x v="7"/>
    <m/>
    <m/>
    <s v="SVIOP-2010-SZM2-003361"/>
    <m/>
    <m/>
    <m/>
  </r>
  <r>
    <x v="595"/>
    <x v="11"/>
    <x v="7"/>
    <m/>
    <m/>
    <s v="SVIOP-2010-SZM2-003362"/>
    <m/>
    <m/>
    <m/>
  </r>
  <r>
    <x v="595"/>
    <x v="4"/>
    <x v="0"/>
    <m/>
    <m/>
    <s v="SVIOP-2010-SZM2-003363"/>
    <m/>
    <m/>
    <m/>
  </r>
  <r>
    <x v="595"/>
    <x v="11"/>
    <x v="7"/>
    <m/>
    <m/>
    <s v="SVIOP-2010-SZM2-003364"/>
    <m/>
    <m/>
    <m/>
  </r>
  <r>
    <x v="595"/>
    <x v="11"/>
    <x v="7"/>
    <m/>
    <m/>
    <s v="SVIOP-2010-SZM2-003365"/>
    <m/>
    <m/>
    <m/>
  </r>
  <r>
    <x v="595"/>
    <x v="4"/>
    <x v="7"/>
    <m/>
    <m/>
    <s v="SVIOP-2010-SZM2-003366"/>
    <m/>
    <m/>
    <m/>
  </r>
  <r>
    <x v="595"/>
    <x v="11"/>
    <x v="7"/>
    <m/>
    <m/>
    <s v="SVIOP-2010-SZM2-003367"/>
    <m/>
    <m/>
    <m/>
  </r>
  <r>
    <x v="595"/>
    <x v="0"/>
    <x v="0"/>
    <m/>
    <m/>
    <s v="SVIOP-2010-SZM2-003368"/>
    <m/>
    <m/>
    <m/>
  </r>
  <r>
    <x v="595"/>
    <x v="0"/>
    <x v="0"/>
    <m/>
    <m/>
    <s v="SVIOP-2010-SZM2-003369"/>
    <m/>
    <m/>
    <m/>
  </r>
  <r>
    <x v="595"/>
    <x v="11"/>
    <x v="7"/>
    <m/>
    <m/>
    <s v="SVIOP-2010-SZM2-003370"/>
    <m/>
    <m/>
    <m/>
  </r>
  <r>
    <x v="595"/>
    <x v="4"/>
    <x v="7"/>
    <m/>
    <m/>
    <s v="SVIOP-2010-SZM2-003371"/>
    <m/>
    <m/>
    <m/>
  </r>
  <r>
    <x v="595"/>
    <x v="11"/>
    <x v="7"/>
    <m/>
    <m/>
    <s v="SVIOP-2010-SZM2-003372"/>
    <m/>
    <m/>
    <m/>
  </r>
  <r>
    <x v="595"/>
    <x v="4"/>
    <x v="7"/>
    <m/>
    <m/>
    <s v="SVIOP-2010-SZM2-003373"/>
    <m/>
    <m/>
    <m/>
  </r>
  <r>
    <x v="595"/>
    <x v="4"/>
    <x v="7"/>
    <m/>
    <m/>
    <s v="SVIOP-2010-SZM2-003374"/>
    <m/>
    <m/>
    <m/>
  </r>
  <r>
    <x v="595"/>
    <x v="11"/>
    <x v="7"/>
    <m/>
    <m/>
    <s v="SVIOP-2010-SZM2-003375"/>
    <m/>
    <m/>
    <m/>
  </r>
  <r>
    <x v="595"/>
    <x v="11"/>
    <x v="7"/>
    <m/>
    <m/>
    <s v="SVIOP-2010-SZM2-003376"/>
    <m/>
    <m/>
    <m/>
  </r>
  <r>
    <x v="595"/>
    <x v="11"/>
    <x v="7"/>
    <m/>
    <m/>
    <s v="SVIOP-2010-SZM2-003377"/>
    <m/>
    <m/>
    <m/>
  </r>
  <r>
    <x v="595"/>
    <x v="4"/>
    <x v="7"/>
    <m/>
    <m/>
    <s v="SVIOP-2010-SZM2-003378"/>
    <m/>
    <m/>
    <m/>
  </r>
  <r>
    <x v="595"/>
    <x v="11"/>
    <x v="7"/>
    <m/>
    <m/>
    <s v="SVIOP-2010-SZM2-003379"/>
    <m/>
    <m/>
    <m/>
  </r>
  <r>
    <x v="595"/>
    <x v="11"/>
    <x v="7"/>
    <m/>
    <m/>
    <s v="SVIOP-2010-SZM2-003380"/>
    <m/>
    <m/>
    <m/>
  </r>
  <r>
    <x v="595"/>
    <x v="0"/>
    <x v="0"/>
    <m/>
    <m/>
    <s v="SVIOP-2010-SZM2-003381"/>
    <m/>
    <m/>
    <m/>
  </r>
  <r>
    <x v="595"/>
    <x v="11"/>
    <x v="7"/>
    <m/>
    <m/>
    <s v="SVIOP-2010-SZM2-003382"/>
    <m/>
    <m/>
    <m/>
  </r>
  <r>
    <x v="595"/>
    <x v="0"/>
    <x v="0"/>
    <m/>
    <m/>
    <s v="SVIOP-2010-SZM2-003383"/>
    <m/>
    <m/>
    <m/>
  </r>
  <r>
    <x v="595"/>
    <x v="0"/>
    <x v="0"/>
    <m/>
    <m/>
    <s v="SVIOP-2010-SZM2-003384"/>
    <m/>
    <m/>
    <m/>
  </r>
  <r>
    <x v="595"/>
    <x v="0"/>
    <x v="0"/>
    <m/>
    <m/>
    <s v="SVIOP-2010-SZM2-003385"/>
    <m/>
    <m/>
    <m/>
  </r>
  <r>
    <x v="595"/>
    <x v="11"/>
    <x v="7"/>
    <m/>
    <m/>
    <s v="SVIOP-2010-SZM2-003386"/>
    <m/>
    <m/>
    <m/>
  </r>
  <r>
    <x v="595"/>
    <x v="11"/>
    <x v="7"/>
    <m/>
    <m/>
    <s v="SVIOP-2010-SZM2-003387"/>
    <m/>
    <m/>
    <m/>
  </r>
  <r>
    <x v="595"/>
    <x v="11"/>
    <x v="7"/>
    <m/>
    <m/>
    <s v="SVIOP-2010-SZM2-003388"/>
    <m/>
    <m/>
    <m/>
  </r>
  <r>
    <x v="595"/>
    <x v="11"/>
    <x v="7"/>
    <m/>
    <m/>
    <s v="SVIOP-2010-SZM2-003389"/>
    <m/>
    <m/>
    <m/>
  </r>
  <r>
    <x v="595"/>
    <x v="4"/>
    <x v="4"/>
    <m/>
    <m/>
    <s v="SVIOP-2010-SZM2-003390"/>
    <m/>
    <m/>
    <m/>
  </r>
  <r>
    <x v="595"/>
    <x v="11"/>
    <x v="4"/>
    <m/>
    <m/>
    <s v="SVIOP-2010-SZM2-003391"/>
    <m/>
    <m/>
    <m/>
  </r>
  <r>
    <x v="595"/>
    <x v="11"/>
    <x v="4"/>
    <m/>
    <m/>
    <s v="SVIOP-2010-SZM2-003392"/>
    <m/>
    <m/>
    <m/>
  </r>
  <r>
    <x v="595"/>
    <x v="11"/>
    <x v="4"/>
    <m/>
    <m/>
    <s v="SVIOP-2010-SZM2-003393"/>
    <m/>
    <m/>
    <m/>
  </r>
  <r>
    <x v="595"/>
    <x v="11"/>
    <x v="4"/>
    <m/>
    <m/>
    <s v="SVIOP-2010-SZM2-003394"/>
    <m/>
    <m/>
    <m/>
  </r>
  <r>
    <x v="595"/>
    <x v="4"/>
    <x v="4"/>
    <m/>
    <m/>
    <s v="SVIOP-2010-SZM2-003395"/>
    <m/>
    <m/>
    <m/>
  </r>
  <r>
    <x v="595"/>
    <x v="11"/>
    <x v="4"/>
    <m/>
    <m/>
    <s v="SVIOP-2010-SZM2-003396"/>
    <m/>
    <m/>
    <m/>
  </r>
  <r>
    <x v="595"/>
    <x v="11"/>
    <x v="4"/>
    <m/>
    <m/>
    <s v="SVIOP-2010-SZM2-003397"/>
    <m/>
    <m/>
    <m/>
  </r>
  <r>
    <x v="595"/>
    <x v="11"/>
    <x v="4"/>
    <m/>
    <m/>
    <s v="SVIOP-2010-SZM2-003398"/>
    <m/>
    <m/>
    <m/>
  </r>
  <r>
    <x v="595"/>
    <x v="11"/>
    <x v="4"/>
    <m/>
    <m/>
    <s v="SVIOP-2010-SZM2-003399"/>
    <m/>
    <m/>
    <m/>
  </r>
  <r>
    <x v="595"/>
    <x v="11"/>
    <x v="4"/>
    <m/>
    <m/>
    <s v="SVIOP-2010-SZM2-003400"/>
    <m/>
    <m/>
    <m/>
  </r>
  <r>
    <x v="595"/>
    <x v="4"/>
    <x v="4"/>
    <m/>
    <m/>
    <s v="SVIOP-2010-SZM2-003401"/>
    <m/>
    <m/>
    <m/>
  </r>
  <r>
    <x v="595"/>
    <x v="4"/>
    <x v="4"/>
    <m/>
    <m/>
    <s v="SVIOP-2010-SZM2-003402"/>
    <m/>
    <m/>
    <m/>
  </r>
  <r>
    <x v="595"/>
    <x v="11"/>
    <x v="4"/>
    <m/>
    <m/>
    <s v="SVIOP-2010-SZM2-003403"/>
    <m/>
    <m/>
    <m/>
  </r>
  <r>
    <x v="595"/>
    <x v="11"/>
    <x v="4"/>
    <m/>
    <m/>
    <s v="SVIOP-2010-SZM2-003404"/>
    <m/>
    <m/>
    <m/>
  </r>
  <r>
    <x v="595"/>
    <x v="0"/>
    <x v="0"/>
    <m/>
    <m/>
    <s v="SVIOP-2010-SZM2-003405"/>
    <m/>
    <m/>
    <m/>
  </r>
  <r>
    <x v="595"/>
    <x v="11"/>
    <x v="4"/>
    <m/>
    <m/>
    <s v="SVIOP-2010-SZM2-003406"/>
    <m/>
    <m/>
    <m/>
  </r>
  <r>
    <x v="595"/>
    <x v="11"/>
    <x v="4"/>
    <m/>
    <m/>
    <s v="SVIOP-2010-SZM2-003407"/>
    <m/>
    <m/>
    <m/>
  </r>
  <r>
    <x v="595"/>
    <x v="4"/>
    <x v="4"/>
    <m/>
    <m/>
    <s v="SVIOP-2010-SZM2-003408"/>
    <m/>
    <m/>
    <m/>
  </r>
  <r>
    <x v="595"/>
    <x v="11"/>
    <x v="4"/>
    <m/>
    <m/>
    <s v="SVIOP-2010-SZM2-003409"/>
    <m/>
    <m/>
    <m/>
  </r>
  <r>
    <x v="595"/>
    <x v="11"/>
    <x v="4"/>
    <m/>
    <m/>
    <s v="SVIOP-2010-SZM2-003410"/>
    <m/>
    <m/>
    <m/>
  </r>
  <r>
    <x v="595"/>
    <x v="11"/>
    <x v="4"/>
    <m/>
    <m/>
    <s v="SVIOP-2010-SZM2-003411"/>
    <m/>
    <m/>
    <m/>
  </r>
  <r>
    <x v="595"/>
    <x v="4"/>
    <x v="4"/>
    <m/>
    <m/>
    <s v="SVIOP-2010-SZM2-003412"/>
    <m/>
    <m/>
    <m/>
  </r>
  <r>
    <x v="595"/>
    <x v="11"/>
    <x v="4"/>
    <m/>
    <m/>
    <s v="SVIOP-2010-SZM2-003413"/>
    <m/>
    <m/>
    <m/>
  </r>
  <r>
    <x v="595"/>
    <x v="11"/>
    <x v="4"/>
    <m/>
    <m/>
    <s v="SVIOP-2010-SZM2-003414"/>
    <m/>
    <m/>
    <m/>
  </r>
  <r>
    <x v="595"/>
    <x v="11"/>
    <x v="4"/>
    <m/>
    <m/>
    <s v="SVIOP-2010-SZM2-003415"/>
    <m/>
    <m/>
    <m/>
  </r>
  <r>
    <x v="595"/>
    <x v="11"/>
    <x v="4"/>
    <m/>
    <m/>
    <s v="SVIOP-2010-SZM2-003416"/>
    <m/>
    <m/>
    <m/>
  </r>
  <r>
    <x v="595"/>
    <x v="11"/>
    <x v="4"/>
    <m/>
    <m/>
    <s v="SVIOP-2010-SZM2-003417"/>
    <m/>
    <m/>
    <m/>
  </r>
  <r>
    <x v="595"/>
    <x v="0"/>
    <x v="13"/>
    <m/>
    <m/>
    <s v="SVIOP-2010-SZM2-003418"/>
    <m/>
    <m/>
    <m/>
  </r>
  <r>
    <x v="595"/>
    <x v="11"/>
    <x v="4"/>
    <m/>
    <m/>
    <s v="SVIOP-2010-SZM2-003419"/>
    <m/>
    <m/>
    <m/>
  </r>
  <r>
    <x v="595"/>
    <x v="11"/>
    <x v="4"/>
    <m/>
    <m/>
    <s v="SVIOP-2010-SZM2-003420"/>
    <m/>
    <m/>
    <m/>
  </r>
  <r>
    <x v="595"/>
    <x v="11"/>
    <x v="4"/>
    <m/>
    <m/>
    <s v="SVIOP-2010-SZM2-003421"/>
    <m/>
    <m/>
    <m/>
  </r>
  <r>
    <x v="595"/>
    <x v="11"/>
    <x v="4"/>
    <m/>
    <m/>
    <s v="SVIOP-2010-SZM2-003422"/>
    <m/>
    <m/>
    <m/>
  </r>
  <r>
    <x v="595"/>
    <x v="11"/>
    <x v="4"/>
    <m/>
    <m/>
    <s v="SVIOP-2010-SZM2-003423"/>
    <m/>
    <m/>
    <m/>
  </r>
  <r>
    <x v="595"/>
    <x v="11"/>
    <x v="4"/>
    <m/>
    <m/>
    <s v="SVIOP-2010-SZM2-003424"/>
    <m/>
    <m/>
    <m/>
  </r>
  <r>
    <x v="595"/>
    <x v="11"/>
    <x v="4"/>
    <m/>
    <m/>
    <s v="SVIOP-2010-SZM2-003425"/>
    <m/>
    <m/>
    <m/>
  </r>
  <r>
    <x v="595"/>
    <x v="11"/>
    <x v="4"/>
    <m/>
    <m/>
    <s v="SVIOP-2010-SZM2-003426"/>
    <m/>
    <m/>
    <m/>
  </r>
  <r>
    <x v="595"/>
    <x v="11"/>
    <x v="4"/>
    <m/>
    <m/>
    <s v="SVIOP-2010-SZM2-003427"/>
    <m/>
    <m/>
    <m/>
  </r>
  <r>
    <x v="595"/>
    <x v="11"/>
    <x v="4"/>
    <m/>
    <m/>
    <s v="SVIOP-2010-SZM2-003428"/>
    <m/>
    <m/>
    <m/>
  </r>
  <r>
    <x v="595"/>
    <x v="11"/>
    <x v="4"/>
    <m/>
    <m/>
    <s v="SVIOP-2010-SZM2-003429"/>
    <m/>
    <m/>
    <m/>
  </r>
  <r>
    <x v="595"/>
    <x v="11"/>
    <x v="4"/>
    <m/>
    <m/>
    <s v="SVIOP-2010-SZM2-003430"/>
    <m/>
    <m/>
    <m/>
  </r>
  <r>
    <x v="595"/>
    <x v="11"/>
    <x v="4"/>
    <m/>
    <m/>
    <s v="SVIOP-2010-SZM2-003431"/>
    <m/>
    <m/>
    <m/>
  </r>
  <r>
    <x v="595"/>
    <x v="11"/>
    <x v="4"/>
    <m/>
    <m/>
    <s v="SVIOP-2010-SZM2-003432"/>
    <m/>
    <m/>
    <m/>
  </r>
  <r>
    <x v="595"/>
    <x v="11"/>
    <x v="4"/>
    <m/>
    <m/>
    <s v="SVIOP-2010-SZM2-003433"/>
    <m/>
    <m/>
    <m/>
  </r>
  <r>
    <x v="595"/>
    <x v="11"/>
    <x v="6"/>
    <m/>
    <m/>
    <s v="SVIOP-2010-SZM2-003434"/>
    <m/>
    <m/>
    <m/>
  </r>
  <r>
    <x v="595"/>
    <x v="11"/>
    <x v="6"/>
    <m/>
    <m/>
    <s v="SVIOP-2010-SZM2-003435"/>
    <m/>
    <m/>
    <m/>
  </r>
  <r>
    <x v="595"/>
    <x v="11"/>
    <x v="6"/>
    <m/>
    <m/>
    <s v="SVIOP-2010-SZM2-003436"/>
    <m/>
    <m/>
    <m/>
  </r>
  <r>
    <x v="595"/>
    <x v="11"/>
    <x v="6"/>
    <m/>
    <m/>
    <s v="SVIOP-2010-SZM2-003437"/>
    <m/>
    <m/>
    <m/>
  </r>
  <r>
    <x v="595"/>
    <x v="11"/>
    <x v="6"/>
    <m/>
    <m/>
    <s v="SVIOP-2010-SZM2-003438"/>
    <m/>
    <m/>
    <m/>
  </r>
  <r>
    <x v="595"/>
    <x v="11"/>
    <x v="6"/>
    <m/>
    <m/>
    <s v="SVIOP-2010-SZM2-003439"/>
    <m/>
    <m/>
    <m/>
  </r>
  <r>
    <x v="595"/>
    <x v="11"/>
    <x v="6"/>
    <m/>
    <m/>
    <s v="SVIOP-2010-SZM2-003440"/>
    <m/>
    <m/>
    <m/>
  </r>
  <r>
    <x v="595"/>
    <x v="11"/>
    <x v="6"/>
    <m/>
    <m/>
    <s v="SVIOP-2010-SZM2-003441"/>
    <m/>
    <m/>
    <m/>
  </r>
  <r>
    <x v="595"/>
    <x v="4"/>
    <x v="6"/>
    <m/>
    <m/>
    <s v="SVIOP-2010-SZM2-003442"/>
    <m/>
    <m/>
    <m/>
  </r>
  <r>
    <x v="595"/>
    <x v="11"/>
    <x v="6"/>
    <m/>
    <m/>
    <s v="SVIOP-2010-SZM2-003443"/>
    <m/>
    <m/>
    <m/>
  </r>
  <r>
    <x v="595"/>
    <x v="11"/>
    <x v="6"/>
    <m/>
    <m/>
    <s v="SVIOP-2010-SZM2-003444"/>
    <m/>
    <m/>
    <m/>
  </r>
  <r>
    <x v="595"/>
    <x v="4"/>
    <x v="6"/>
    <m/>
    <m/>
    <s v="SVIOP-2010-SZM2-003445"/>
    <m/>
    <m/>
    <m/>
  </r>
  <r>
    <x v="595"/>
    <x v="11"/>
    <x v="6"/>
    <m/>
    <m/>
    <s v="SVIOP-2010-SZM2-003446"/>
    <m/>
    <m/>
    <m/>
  </r>
  <r>
    <x v="595"/>
    <x v="11"/>
    <x v="6"/>
    <m/>
    <m/>
    <s v="SVIOP-2010-SZM2-003447"/>
    <m/>
    <m/>
    <m/>
  </r>
  <r>
    <x v="595"/>
    <x v="11"/>
    <x v="6"/>
    <m/>
    <m/>
    <s v="SVIOP-2010-SZM2-003448"/>
    <m/>
    <m/>
    <m/>
  </r>
  <r>
    <x v="595"/>
    <x v="11"/>
    <x v="6"/>
    <m/>
    <m/>
    <s v="SVIOP-2010-SZM2-003449"/>
    <m/>
    <m/>
    <m/>
  </r>
  <r>
    <x v="595"/>
    <x v="4"/>
    <x v="6"/>
    <m/>
    <m/>
    <s v="SVIOP-2010-SZM2-003450"/>
    <m/>
    <m/>
    <m/>
  </r>
  <r>
    <x v="595"/>
    <x v="11"/>
    <x v="6"/>
    <m/>
    <m/>
    <s v="SVIOP-2010-SZM2-003451"/>
    <m/>
    <m/>
    <m/>
  </r>
  <r>
    <x v="595"/>
    <x v="11"/>
    <x v="6"/>
    <m/>
    <m/>
    <s v="SVIOP-2010-SZM2-003452"/>
    <m/>
    <m/>
    <m/>
  </r>
  <r>
    <x v="595"/>
    <x v="0"/>
    <x v="5"/>
    <m/>
    <m/>
    <s v="SVIOP-2010-SZM2-003453"/>
    <m/>
    <m/>
    <m/>
  </r>
  <r>
    <x v="595"/>
    <x v="0"/>
    <x v="5"/>
    <m/>
    <m/>
    <s v="SVIOP-2010-SZM2-003454"/>
    <m/>
    <m/>
    <m/>
  </r>
  <r>
    <x v="595"/>
    <x v="11"/>
    <x v="6"/>
    <m/>
    <m/>
    <s v="SVIOP-2010-SZM2-003455"/>
    <m/>
    <m/>
    <m/>
  </r>
  <r>
    <x v="595"/>
    <x v="4"/>
    <x v="6"/>
    <m/>
    <m/>
    <s v="SVIOP-2010-SZM2-003456"/>
    <m/>
    <m/>
    <m/>
  </r>
  <r>
    <x v="595"/>
    <x v="9"/>
    <x v="6"/>
    <m/>
    <m/>
    <s v="SVIOP-2010-SZM2-003457"/>
    <m/>
    <m/>
    <m/>
  </r>
  <r>
    <x v="595"/>
    <x v="11"/>
    <x v="6"/>
    <m/>
    <m/>
    <s v="SVIOP-2010-SZM2-003458"/>
    <m/>
    <m/>
    <m/>
  </r>
  <r>
    <x v="595"/>
    <x v="0"/>
    <x v="8"/>
    <m/>
    <m/>
    <s v="SVIOP-2010-SZM2-003459"/>
    <m/>
    <m/>
    <m/>
  </r>
  <r>
    <x v="595"/>
    <x v="11"/>
    <x v="6"/>
    <m/>
    <m/>
    <s v="SVIOP-2010-SZM2-003460"/>
    <m/>
    <m/>
    <m/>
  </r>
  <r>
    <x v="595"/>
    <x v="9"/>
    <x v="6"/>
    <m/>
    <m/>
    <s v="SVIOP-2010-SZM2-003461"/>
    <m/>
    <m/>
    <m/>
  </r>
  <r>
    <x v="595"/>
    <x v="4"/>
    <x v="6"/>
    <m/>
    <m/>
    <s v="SVIOP-2010-SZM2-003462"/>
    <m/>
    <m/>
    <m/>
  </r>
  <r>
    <x v="595"/>
    <x v="9"/>
    <x v="6"/>
    <m/>
    <m/>
    <s v="SVIOP-2010-SZM2-003463"/>
    <m/>
    <m/>
    <m/>
  </r>
  <r>
    <x v="595"/>
    <x v="11"/>
    <x v="6"/>
    <m/>
    <m/>
    <s v="SVIOP-2010-SZM2-003464"/>
    <m/>
    <m/>
    <m/>
  </r>
  <r>
    <x v="595"/>
    <x v="11"/>
    <x v="6"/>
    <m/>
    <m/>
    <s v="SVIOP-2010-SZM2-003465"/>
    <m/>
    <m/>
    <m/>
  </r>
  <r>
    <x v="595"/>
    <x v="9"/>
    <x v="6"/>
    <m/>
    <m/>
    <s v="SVIOP-2010-SZM2-003466"/>
    <m/>
    <m/>
    <m/>
  </r>
  <r>
    <x v="595"/>
    <x v="11"/>
    <x v="6"/>
    <m/>
    <m/>
    <s v="SVIOP-2010-SZM2-003467"/>
    <m/>
    <m/>
    <m/>
  </r>
  <r>
    <x v="595"/>
    <x v="4"/>
    <x v="6"/>
    <m/>
    <m/>
    <s v="SVIOP-2010-SZM2-003468"/>
    <m/>
    <m/>
    <m/>
  </r>
  <r>
    <x v="595"/>
    <x v="11"/>
    <x v="6"/>
    <m/>
    <m/>
    <s v="SVIOP-2010-SZM2-003469"/>
    <m/>
    <m/>
    <m/>
  </r>
  <r>
    <x v="595"/>
    <x v="11"/>
    <x v="6"/>
    <m/>
    <m/>
    <s v="SVIOP-2010-SZM2-003470"/>
    <m/>
    <m/>
    <m/>
  </r>
  <r>
    <x v="595"/>
    <x v="11"/>
    <x v="6"/>
    <m/>
    <m/>
    <s v="SVIOP-2010-SZM2-003471"/>
    <m/>
    <m/>
    <m/>
  </r>
  <r>
    <x v="595"/>
    <x v="11"/>
    <x v="6"/>
    <m/>
    <m/>
    <s v="SVIOP-2010-SZM2-003472"/>
    <m/>
    <m/>
    <m/>
  </r>
  <r>
    <x v="595"/>
    <x v="9"/>
    <x v="6"/>
    <m/>
    <m/>
    <s v="SVIOP-2010-SZM2-003473"/>
    <m/>
    <m/>
    <m/>
  </r>
  <r>
    <x v="595"/>
    <x v="11"/>
    <x v="6"/>
    <m/>
    <m/>
    <s v="SVIOP-2010-SZM2-003474"/>
    <m/>
    <m/>
    <m/>
  </r>
  <r>
    <x v="595"/>
    <x v="9"/>
    <x v="6"/>
    <m/>
    <m/>
    <s v="SVIOP-2010-SZM2-003475"/>
    <m/>
    <m/>
    <m/>
  </r>
  <r>
    <x v="595"/>
    <x v="11"/>
    <x v="6"/>
    <m/>
    <m/>
    <s v="SVIOP-2010-SZM2-003476"/>
    <m/>
    <m/>
    <m/>
  </r>
  <r>
    <x v="595"/>
    <x v="4"/>
    <x v="6"/>
    <m/>
    <m/>
    <s v="SVIOP-2010-SZM2-003477"/>
    <m/>
    <m/>
    <m/>
  </r>
  <r>
    <x v="595"/>
    <x v="11"/>
    <x v="6"/>
    <m/>
    <m/>
    <s v="SVIOP-2010-SZM2-003478"/>
    <m/>
    <m/>
    <m/>
  </r>
  <r>
    <x v="595"/>
    <x v="9"/>
    <x v="6"/>
    <m/>
    <m/>
    <s v="SVIOP-2010-SZM2-003479"/>
    <m/>
    <m/>
    <m/>
  </r>
  <r>
    <x v="595"/>
    <x v="11"/>
    <x v="6"/>
    <m/>
    <m/>
    <s v="SVIOP-2010-SZM2-003480"/>
    <m/>
    <m/>
    <m/>
  </r>
  <r>
    <x v="595"/>
    <x v="11"/>
    <x v="6"/>
    <m/>
    <m/>
    <s v="SVIOP-2010-SZM2-003481"/>
    <m/>
    <m/>
    <m/>
  </r>
  <r>
    <x v="595"/>
    <x v="9"/>
    <x v="6"/>
    <m/>
    <m/>
    <s v="SVIOP-2010-SZM2-003482"/>
    <m/>
    <m/>
    <m/>
  </r>
  <r>
    <x v="595"/>
    <x v="11"/>
    <x v="6"/>
    <m/>
    <m/>
    <s v="SVIOP-2010-SZM2-003483"/>
    <m/>
    <m/>
    <m/>
  </r>
  <r>
    <x v="595"/>
    <x v="11"/>
    <x v="6"/>
    <m/>
    <m/>
    <s v="SVIOP-2010-SZM2-003484"/>
    <m/>
    <m/>
    <m/>
  </r>
  <r>
    <x v="595"/>
    <x v="9"/>
    <x v="6"/>
    <m/>
    <m/>
    <s v="SVIOP-2010-SZM2-003485"/>
    <m/>
    <m/>
    <m/>
  </r>
  <r>
    <x v="595"/>
    <x v="11"/>
    <x v="6"/>
    <m/>
    <m/>
    <s v="SVIOP-2010-SZM2-003486"/>
    <m/>
    <m/>
    <m/>
  </r>
  <r>
    <x v="595"/>
    <x v="11"/>
    <x v="6"/>
    <m/>
    <m/>
    <s v="SVIOP-2010-SZM2-003487"/>
    <m/>
    <m/>
    <m/>
  </r>
  <r>
    <x v="595"/>
    <x v="11"/>
    <x v="6"/>
    <m/>
    <m/>
    <s v="SVIOP-2010-SZM2-003488"/>
    <m/>
    <m/>
    <m/>
  </r>
  <r>
    <x v="595"/>
    <x v="11"/>
    <x v="6"/>
    <m/>
    <m/>
    <s v="SVIOP-2010-SZM2-003489"/>
    <m/>
    <m/>
    <m/>
  </r>
  <r>
    <x v="595"/>
    <x v="11"/>
    <x v="6"/>
    <m/>
    <m/>
    <s v="SVIOP-2010-SZM2-003490"/>
    <m/>
    <m/>
    <m/>
  </r>
  <r>
    <x v="595"/>
    <x v="11"/>
    <x v="6"/>
    <m/>
    <m/>
    <s v="SVIOP-2010-SZM2-003491"/>
    <m/>
    <m/>
    <m/>
  </r>
  <r>
    <x v="595"/>
    <x v="0"/>
    <x v="8"/>
    <m/>
    <m/>
    <s v="SVIOP-2010-SZM2-003492"/>
    <m/>
    <m/>
    <m/>
  </r>
  <r>
    <x v="595"/>
    <x v="0"/>
    <x v="8"/>
    <m/>
    <m/>
    <s v="SVIOP-2010-SZM2-003493"/>
    <m/>
    <m/>
    <m/>
  </r>
  <r>
    <x v="595"/>
    <x v="4"/>
    <x v="6"/>
    <m/>
    <m/>
    <s v="SVIOP-2010-SZM2-003494"/>
    <m/>
    <m/>
    <m/>
  </r>
  <r>
    <x v="595"/>
    <x v="0"/>
    <x v="22"/>
    <m/>
    <m/>
    <s v="SVIOP-2010-SZM2-003495"/>
    <m/>
    <m/>
    <m/>
  </r>
  <r>
    <x v="595"/>
    <x v="4"/>
    <x v="6"/>
    <m/>
    <m/>
    <s v="SVIOP-2010-SZM2-003496"/>
    <m/>
    <m/>
    <m/>
  </r>
  <r>
    <x v="595"/>
    <x v="11"/>
    <x v="6"/>
    <m/>
    <m/>
    <s v="SVIOP-2010-SZM2-003497"/>
    <m/>
    <m/>
    <m/>
  </r>
  <r>
    <x v="595"/>
    <x v="11"/>
    <x v="6"/>
    <m/>
    <m/>
    <s v="SVIOP-2010-SZM2-003498"/>
    <m/>
    <m/>
    <m/>
  </r>
  <r>
    <x v="595"/>
    <x v="4"/>
    <x v="12"/>
    <m/>
    <m/>
    <s v="SVIOP-2010-SZM2-003499"/>
    <m/>
    <m/>
    <m/>
  </r>
  <r>
    <x v="595"/>
    <x v="11"/>
    <x v="12"/>
    <m/>
    <m/>
    <s v="SVIOP-2010-SZM2-003500"/>
    <m/>
    <m/>
    <m/>
  </r>
  <r>
    <x v="595"/>
    <x v="11"/>
    <x v="12"/>
    <m/>
    <m/>
    <s v="SVIOP-2010-SZM2-003501"/>
    <m/>
    <m/>
    <m/>
  </r>
  <r>
    <x v="595"/>
    <x v="4"/>
    <x v="12"/>
    <m/>
    <m/>
    <s v="SVIOP-2010-SZM2-003502"/>
    <m/>
    <m/>
    <m/>
  </r>
  <r>
    <x v="595"/>
    <x v="11"/>
    <x v="12"/>
    <m/>
    <m/>
    <s v="SVIOP-2010-SZM2-003503"/>
    <m/>
    <m/>
    <m/>
  </r>
  <r>
    <x v="595"/>
    <x v="11"/>
    <x v="12"/>
    <m/>
    <m/>
    <s v="SVIOP-2010-SZM2-003504"/>
    <m/>
    <m/>
    <m/>
  </r>
  <r>
    <x v="595"/>
    <x v="4"/>
    <x v="12"/>
    <m/>
    <m/>
    <s v="SVIOP-2010-SZM2-003505"/>
    <m/>
    <m/>
    <m/>
  </r>
  <r>
    <x v="595"/>
    <x v="11"/>
    <x v="12"/>
    <m/>
    <m/>
    <s v="SVIOP-2010-SZM2-003506"/>
    <m/>
    <m/>
    <m/>
  </r>
  <r>
    <x v="595"/>
    <x v="4"/>
    <x v="12"/>
    <m/>
    <m/>
    <s v="SVIOP-2010-SZM2-003507"/>
    <m/>
    <m/>
    <m/>
  </r>
  <r>
    <x v="595"/>
    <x v="11"/>
    <x v="12"/>
    <m/>
    <m/>
    <s v="SVIOP-2010-SZM2-003508"/>
    <m/>
    <m/>
    <m/>
  </r>
  <r>
    <x v="595"/>
    <x v="11"/>
    <x v="12"/>
    <m/>
    <m/>
    <s v="SVIOP-2010-SZM2-003509"/>
    <m/>
    <m/>
    <m/>
  </r>
  <r>
    <x v="595"/>
    <x v="4"/>
    <x v="12"/>
    <m/>
    <m/>
    <s v="SVIOP-2010-SZM2-003510"/>
    <m/>
    <m/>
    <m/>
  </r>
  <r>
    <x v="595"/>
    <x v="11"/>
    <x v="12"/>
    <m/>
    <m/>
    <s v="SVIOP-2010-SZM2-003511"/>
    <m/>
    <m/>
    <m/>
  </r>
  <r>
    <x v="595"/>
    <x v="4"/>
    <x v="12"/>
    <m/>
    <m/>
    <s v="SVIOP-2010-SZM2-003512"/>
    <m/>
    <m/>
    <m/>
  </r>
  <r>
    <x v="595"/>
    <x v="11"/>
    <x v="12"/>
    <m/>
    <m/>
    <s v="SVIOP-2010-SZM2-003513"/>
    <m/>
    <m/>
    <m/>
  </r>
  <r>
    <x v="595"/>
    <x v="11"/>
    <x v="12"/>
    <m/>
    <m/>
    <s v="SVIOP-2010-SZM2-003514"/>
    <m/>
    <m/>
    <m/>
  </r>
  <r>
    <x v="595"/>
    <x v="11"/>
    <x v="12"/>
    <m/>
    <m/>
    <s v="SVIOP-2010-SZM2-003515"/>
    <m/>
    <m/>
    <m/>
  </r>
  <r>
    <x v="595"/>
    <x v="11"/>
    <x v="12"/>
    <m/>
    <m/>
    <s v="SVIOP-2010-SZM2-003516"/>
    <m/>
    <m/>
    <m/>
  </r>
  <r>
    <x v="595"/>
    <x v="4"/>
    <x v="12"/>
    <m/>
    <m/>
    <s v="SVIOP-2010-SZM2-003517"/>
    <m/>
    <m/>
    <m/>
  </r>
  <r>
    <x v="595"/>
    <x v="11"/>
    <x v="12"/>
    <m/>
    <m/>
    <s v="SVIOP-2010-SZM2-003518"/>
    <m/>
    <m/>
    <m/>
  </r>
  <r>
    <x v="595"/>
    <x v="11"/>
    <x v="12"/>
    <m/>
    <m/>
    <s v="SVIOP-2010-SZM2-003519"/>
    <m/>
    <m/>
    <m/>
  </r>
  <r>
    <x v="595"/>
    <x v="11"/>
    <x v="12"/>
    <m/>
    <m/>
    <s v="SVIOP-2010-SZM2-003520"/>
    <m/>
    <m/>
    <m/>
  </r>
  <r>
    <x v="595"/>
    <x v="4"/>
    <x v="12"/>
    <m/>
    <m/>
    <s v="SVIOP-2010-SZM2-003521"/>
    <m/>
    <m/>
    <m/>
  </r>
  <r>
    <x v="595"/>
    <x v="11"/>
    <x v="12"/>
    <m/>
    <m/>
    <s v="SVIOP-2010-SZM2-003522"/>
    <m/>
    <m/>
    <m/>
  </r>
  <r>
    <x v="595"/>
    <x v="4"/>
    <x v="12"/>
    <m/>
    <m/>
    <s v="SVIOP-2010-SZM2-003523"/>
    <m/>
    <m/>
    <m/>
  </r>
  <r>
    <x v="595"/>
    <x v="11"/>
    <x v="12"/>
    <m/>
    <m/>
    <s v="SVIOP-2010-SZM2-003524"/>
    <m/>
    <m/>
    <m/>
  </r>
  <r>
    <x v="595"/>
    <x v="9"/>
    <x v="12"/>
    <m/>
    <m/>
    <s v="SVIOP-2010-SZM2-003525"/>
    <m/>
    <m/>
    <m/>
  </r>
  <r>
    <x v="595"/>
    <x v="11"/>
    <x v="12"/>
    <m/>
    <m/>
    <s v="SVIOP-2010-SZM2-003526"/>
    <m/>
    <m/>
    <m/>
  </r>
  <r>
    <x v="595"/>
    <x v="11"/>
    <x v="12"/>
    <m/>
    <m/>
    <s v="SVIOP-2010-SZM2-003527"/>
    <m/>
    <m/>
    <m/>
  </r>
  <r>
    <x v="595"/>
    <x v="4"/>
    <x v="12"/>
    <m/>
    <m/>
    <s v="SVIOP-2010-SZM2-003528"/>
    <m/>
    <m/>
    <m/>
  </r>
  <r>
    <x v="595"/>
    <x v="4"/>
    <x v="12"/>
    <m/>
    <m/>
    <s v="SVIOP-2010-SZM2-003529"/>
    <m/>
    <m/>
    <m/>
  </r>
  <r>
    <x v="595"/>
    <x v="11"/>
    <x v="12"/>
    <m/>
    <m/>
    <s v="SVIOP-2010-SZM2-003530"/>
    <m/>
    <m/>
    <m/>
  </r>
  <r>
    <x v="595"/>
    <x v="9"/>
    <x v="12"/>
    <m/>
    <m/>
    <s v="SVIOP-2010-SZM2-003531"/>
    <m/>
    <m/>
    <m/>
  </r>
  <r>
    <x v="595"/>
    <x v="9"/>
    <x v="12"/>
    <m/>
    <m/>
    <s v="SVIOP-2010-SZM2-003532"/>
    <m/>
    <m/>
    <m/>
  </r>
  <r>
    <x v="595"/>
    <x v="11"/>
    <x v="12"/>
    <m/>
    <m/>
    <s v="SVIOP-2010-SZM2-003533"/>
    <m/>
    <m/>
    <m/>
  </r>
  <r>
    <x v="595"/>
    <x v="9"/>
    <x v="12"/>
    <m/>
    <m/>
    <s v="SVIOP-2010-SZM2-003534"/>
    <m/>
    <m/>
    <m/>
  </r>
  <r>
    <x v="595"/>
    <x v="11"/>
    <x v="12"/>
    <m/>
    <m/>
    <s v="SVIOP-2010-SZM2-003535"/>
    <m/>
    <m/>
    <m/>
  </r>
  <r>
    <x v="595"/>
    <x v="4"/>
    <x v="12"/>
    <m/>
    <m/>
    <s v="SVIOP-2010-SZM2-003536"/>
    <m/>
    <m/>
    <m/>
  </r>
  <r>
    <x v="595"/>
    <x v="11"/>
    <x v="12"/>
    <m/>
    <m/>
    <s v="SVIOP-2010-SZM2-003537"/>
    <m/>
    <m/>
    <m/>
  </r>
  <r>
    <x v="595"/>
    <x v="11"/>
    <x v="12"/>
    <m/>
    <m/>
    <s v="SVIOP-2010-SZM2-003538"/>
    <m/>
    <m/>
    <m/>
  </r>
  <r>
    <x v="595"/>
    <x v="11"/>
    <x v="12"/>
    <m/>
    <m/>
    <s v="SVIOP-2010-SZM2-003539"/>
    <m/>
    <m/>
    <m/>
  </r>
  <r>
    <x v="595"/>
    <x v="9"/>
    <x v="12"/>
    <m/>
    <m/>
    <s v="SVIOP-2010-SZM2-003540"/>
    <m/>
    <m/>
    <m/>
  </r>
  <r>
    <x v="595"/>
    <x v="11"/>
    <x v="12"/>
    <m/>
    <m/>
    <s v="SVIOP-2010-SZM2-003541"/>
    <m/>
    <m/>
    <m/>
  </r>
  <r>
    <x v="595"/>
    <x v="11"/>
    <x v="12"/>
    <m/>
    <m/>
    <s v="SVIOP-2010-SZM2-003542"/>
    <m/>
    <m/>
    <m/>
  </r>
  <r>
    <x v="595"/>
    <x v="9"/>
    <x v="12"/>
    <m/>
    <m/>
    <s v="SVIOP-2010-SZM2-003543"/>
    <m/>
    <m/>
    <m/>
  </r>
  <r>
    <x v="595"/>
    <x v="11"/>
    <x v="12"/>
    <m/>
    <m/>
    <s v="SVIOP-2010-SZM2-003544"/>
    <m/>
    <m/>
    <m/>
  </r>
  <r>
    <x v="595"/>
    <x v="4"/>
    <x v="12"/>
    <m/>
    <m/>
    <s v="SVIOP-2010-SZM2-003545"/>
    <m/>
    <m/>
    <m/>
  </r>
  <r>
    <x v="595"/>
    <x v="9"/>
    <x v="12"/>
    <m/>
    <m/>
    <s v="SVIOP-2010-SZM2-003546"/>
    <m/>
    <m/>
    <m/>
  </r>
  <r>
    <x v="595"/>
    <x v="11"/>
    <x v="12"/>
    <m/>
    <m/>
    <s v="SVIOP-2010-SZM2-003547"/>
    <m/>
    <m/>
    <m/>
  </r>
  <r>
    <x v="595"/>
    <x v="11"/>
    <x v="12"/>
    <m/>
    <m/>
    <s v="SVIOP-2010-SZM2-003548"/>
    <m/>
    <m/>
    <m/>
  </r>
  <r>
    <x v="595"/>
    <x v="11"/>
    <x v="12"/>
    <m/>
    <m/>
    <s v="SVIOP-2010-SZM2-003549"/>
    <m/>
    <m/>
    <m/>
  </r>
  <r>
    <x v="595"/>
    <x v="9"/>
    <x v="12"/>
    <m/>
    <m/>
    <s v="SVIOP-2010-SZM2-003550"/>
    <m/>
    <m/>
    <m/>
  </r>
  <r>
    <x v="595"/>
    <x v="4"/>
    <x v="12"/>
    <m/>
    <m/>
    <s v="SVIOP-2010-SZM2-003551"/>
    <m/>
    <m/>
    <m/>
  </r>
  <r>
    <x v="595"/>
    <x v="4"/>
    <x v="12"/>
    <m/>
    <m/>
    <s v="SVIOP-2010-SZM2-003552"/>
    <m/>
    <m/>
    <m/>
  </r>
  <r>
    <x v="595"/>
    <x v="4"/>
    <x v="12"/>
    <m/>
    <m/>
    <s v="SVIOP-2010-SZM2-003553"/>
    <m/>
    <m/>
    <m/>
  </r>
  <r>
    <x v="595"/>
    <x v="4"/>
    <x v="12"/>
    <m/>
    <m/>
    <s v="SVIOP-2010-SZM2-003554"/>
    <m/>
    <m/>
    <m/>
  </r>
  <r>
    <x v="595"/>
    <x v="4"/>
    <x v="12"/>
    <m/>
    <m/>
    <s v="SVIOP-2010-SZM2-003555"/>
    <m/>
    <m/>
    <m/>
  </r>
  <r>
    <x v="595"/>
    <x v="9"/>
    <x v="12"/>
    <m/>
    <m/>
    <s v="SVIOP-2010-SZM2-003556"/>
    <m/>
    <m/>
    <m/>
  </r>
  <r>
    <x v="595"/>
    <x v="4"/>
    <x v="12"/>
    <m/>
    <m/>
    <s v="SVIOP-2010-SZM2-003557"/>
    <m/>
    <m/>
    <m/>
  </r>
  <r>
    <x v="595"/>
    <x v="11"/>
    <x v="12"/>
    <m/>
    <m/>
    <s v="SVIOP-2010-SZM2-003558"/>
    <m/>
    <m/>
    <m/>
  </r>
  <r>
    <x v="595"/>
    <x v="9"/>
    <x v="12"/>
    <m/>
    <m/>
    <s v="SVIOP-2010-SZM2-003559"/>
    <m/>
    <m/>
    <m/>
  </r>
  <r>
    <x v="595"/>
    <x v="11"/>
    <x v="12"/>
    <m/>
    <m/>
    <s v="SVIOP-2010-SZM2-003560"/>
    <m/>
    <m/>
    <m/>
  </r>
  <r>
    <x v="595"/>
    <x v="9"/>
    <x v="12"/>
    <m/>
    <m/>
    <s v="SVIOP-2010-SZM2-003561"/>
    <m/>
    <m/>
    <m/>
  </r>
  <r>
    <x v="595"/>
    <x v="9"/>
    <x v="12"/>
    <m/>
    <m/>
    <s v="SVIOP-2010-SZM2-003562"/>
    <m/>
    <m/>
    <m/>
  </r>
  <r>
    <x v="595"/>
    <x v="11"/>
    <x v="12"/>
    <m/>
    <m/>
    <s v="SVIOP-2010-SZM2-003563"/>
    <m/>
    <m/>
    <m/>
  </r>
  <r>
    <x v="595"/>
    <x v="11"/>
    <x v="12"/>
    <m/>
    <m/>
    <s v="SVIOP-2010-SZM2-003564"/>
    <m/>
    <m/>
    <m/>
  </r>
  <r>
    <x v="595"/>
    <x v="9"/>
    <x v="12"/>
    <m/>
    <m/>
    <s v="SVIOP-2010-SZM2-003565"/>
    <m/>
    <m/>
    <m/>
  </r>
  <r>
    <x v="595"/>
    <x v="9"/>
    <x v="12"/>
    <m/>
    <m/>
    <s v="SVIOP-2010-SZM2-003566"/>
    <m/>
    <m/>
    <m/>
  </r>
  <r>
    <x v="595"/>
    <x v="4"/>
    <x v="12"/>
    <m/>
    <m/>
    <s v="SVIOP-2010-SZM2-003567"/>
    <m/>
    <m/>
    <m/>
  </r>
  <r>
    <x v="595"/>
    <x v="11"/>
    <x v="12"/>
    <m/>
    <m/>
    <s v="SVIOP-2010-SZM2-003568"/>
    <m/>
    <m/>
    <m/>
  </r>
  <r>
    <x v="595"/>
    <x v="11"/>
    <x v="12"/>
    <m/>
    <m/>
    <s v="SVIOP-2010-SZM2-003569"/>
    <m/>
    <m/>
    <m/>
  </r>
  <r>
    <x v="595"/>
    <x v="4"/>
    <x v="12"/>
    <m/>
    <m/>
    <s v="SVIOP-2010-SZM2-003570"/>
    <m/>
    <m/>
    <m/>
  </r>
  <r>
    <x v="595"/>
    <x v="4"/>
    <x v="12"/>
    <m/>
    <m/>
    <s v="SVIOP-2010-SZM2-003571"/>
    <m/>
    <m/>
    <m/>
  </r>
  <r>
    <x v="595"/>
    <x v="11"/>
    <x v="12"/>
    <m/>
    <m/>
    <s v="SVIOP-2010-SZM2-003572"/>
    <m/>
    <m/>
    <m/>
  </r>
  <r>
    <x v="595"/>
    <x v="4"/>
    <x v="12"/>
    <m/>
    <m/>
    <s v="SVIOP-2010-SZM2-003573"/>
    <m/>
    <m/>
    <m/>
  </r>
  <r>
    <x v="595"/>
    <x v="4"/>
    <x v="12"/>
    <m/>
    <m/>
    <s v="SVIOP-2010-SZM2-003574"/>
    <m/>
    <m/>
    <m/>
  </r>
  <r>
    <x v="595"/>
    <x v="4"/>
    <x v="12"/>
    <m/>
    <m/>
    <s v="SVIOP-2010-SZM2-003575"/>
    <m/>
    <m/>
    <m/>
  </r>
  <r>
    <x v="595"/>
    <x v="11"/>
    <x v="12"/>
    <m/>
    <m/>
    <s v="SVIOP-2010-SZM2-003576"/>
    <m/>
    <m/>
    <m/>
  </r>
  <r>
    <x v="595"/>
    <x v="11"/>
    <x v="12"/>
    <m/>
    <m/>
    <s v="SVIOP-2010-SZM2-003577"/>
    <m/>
    <m/>
    <m/>
  </r>
  <r>
    <x v="595"/>
    <x v="4"/>
    <x v="12"/>
    <m/>
    <m/>
    <s v="SVIOP-2010-SZM2-003578"/>
    <m/>
    <m/>
    <m/>
  </r>
  <r>
    <x v="595"/>
    <x v="11"/>
    <x v="12"/>
    <m/>
    <m/>
    <s v="SVIOP-2010-SZM2-003579"/>
    <m/>
    <m/>
    <m/>
  </r>
  <r>
    <x v="595"/>
    <x v="4"/>
    <x v="12"/>
    <m/>
    <m/>
    <s v="SVIOP-2010-SZM2-003580"/>
    <m/>
    <m/>
    <m/>
  </r>
  <r>
    <x v="595"/>
    <x v="11"/>
    <x v="12"/>
    <m/>
    <m/>
    <s v="SVIOP-2010-SZM2-003581"/>
    <m/>
    <m/>
    <m/>
  </r>
  <r>
    <x v="595"/>
    <x v="11"/>
    <x v="12"/>
    <m/>
    <m/>
    <s v="SVIOP-2010-SZM2-003582"/>
    <m/>
    <m/>
    <m/>
  </r>
  <r>
    <x v="595"/>
    <x v="11"/>
    <x v="12"/>
    <m/>
    <m/>
    <s v="SVIOP-2010-SZM2-003583"/>
    <m/>
    <m/>
    <m/>
  </r>
  <r>
    <x v="595"/>
    <x v="11"/>
    <x v="12"/>
    <m/>
    <m/>
    <s v="SVIOP-2010-SZM2-003584"/>
    <m/>
    <m/>
    <m/>
  </r>
  <r>
    <x v="595"/>
    <x v="11"/>
    <x v="12"/>
    <m/>
    <m/>
    <s v="SVIOP-2010-SZM2-003585"/>
    <m/>
    <m/>
    <m/>
  </r>
  <r>
    <x v="595"/>
    <x v="11"/>
    <x v="12"/>
    <m/>
    <m/>
    <s v="SVIOP-2010-SZM2-003586"/>
    <m/>
    <m/>
    <m/>
  </r>
  <r>
    <x v="595"/>
    <x v="11"/>
    <x v="12"/>
    <m/>
    <m/>
    <s v="SVIOP-2010-SZM2-003587"/>
    <m/>
    <m/>
    <m/>
  </r>
  <r>
    <x v="595"/>
    <x v="4"/>
    <x v="12"/>
    <m/>
    <m/>
    <s v="SVIOP-2010-SZM2-003588"/>
    <m/>
    <m/>
    <m/>
  </r>
  <r>
    <x v="595"/>
    <x v="4"/>
    <x v="12"/>
    <m/>
    <m/>
    <s v="SVIOP-2010-SZM2-003589"/>
    <m/>
    <m/>
    <m/>
  </r>
  <r>
    <x v="595"/>
    <x v="11"/>
    <x v="12"/>
    <m/>
    <m/>
    <s v="SVIOP-2010-SZM2-003590"/>
    <m/>
    <m/>
    <m/>
  </r>
  <r>
    <x v="595"/>
    <x v="4"/>
    <x v="12"/>
    <m/>
    <m/>
    <s v="SVIOP-2010-SZM2-003591"/>
    <m/>
    <m/>
    <m/>
  </r>
  <r>
    <x v="595"/>
    <x v="4"/>
    <x v="12"/>
    <m/>
    <m/>
    <s v="SVIOP-2010-SZM2-003592"/>
    <m/>
    <m/>
    <m/>
  </r>
  <r>
    <x v="595"/>
    <x v="11"/>
    <x v="12"/>
    <m/>
    <m/>
    <s v="SVIOP-2010-SZM2-003593"/>
    <m/>
    <m/>
    <m/>
  </r>
  <r>
    <x v="595"/>
    <x v="4"/>
    <x v="12"/>
    <m/>
    <m/>
    <s v="SVIOP-2010-SZM2-003594"/>
    <m/>
    <m/>
    <m/>
  </r>
  <r>
    <x v="595"/>
    <x v="11"/>
    <x v="12"/>
    <m/>
    <m/>
    <s v="SVIOP-2010-SZM2-003595"/>
    <m/>
    <m/>
    <m/>
  </r>
  <r>
    <x v="595"/>
    <x v="4"/>
    <x v="12"/>
    <m/>
    <m/>
    <s v="SVIOP-2010-SZM2-003596"/>
    <m/>
    <m/>
    <m/>
  </r>
  <r>
    <x v="595"/>
    <x v="11"/>
    <x v="12"/>
    <m/>
    <m/>
    <s v="SVIOP-2010-SZM2-003597"/>
    <m/>
    <m/>
    <m/>
  </r>
  <r>
    <x v="595"/>
    <x v="4"/>
    <x v="12"/>
    <m/>
    <m/>
    <s v="SVIOP-2010-SZM2-003598"/>
    <m/>
    <m/>
    <m/>
  </r>
  <r>
    <x v="595"/>
    <x v="11"/>
    <x v="12"/>
    <m/>
    <m/>
    <s v="SVIOP-2010-SZM2-003599"/>
    <m/>
    <m/>
    <m/>
  </r>
  <r>
    <x v="595"/>
    <x v="11"/>
    <x v="12"/>
    <m/>
    <m/>
    <s v="SVIOP-2010-SZM2-003600"/>
    <m/>
    <m/>
    <m/>
  </r>
  <r>
    <x v="595"/>
    <x v="4"/>
    <x v="12"/>
    <m/>
    <m/>
    <s v="SVIOP-2010-SZM2-003601"/>
    <m/>
    <m/>
    <m/>
  </r>
  <r>
    <x v="595"/>
    <x v="11"/>
    <x v="12"/>
    <m/>
    <m/>
    <s v="SVIOP-2010-SZM2-003602"/>
    <m/>
    <m/>
    <m/>
  </r>
  <r>
    <x v="595"/>
    <x v="11"/>
    <x v="12"/>
    <m/>
    <m/>
    <s v="SVIOP-2010-SZM2-003603"/>
    <m/>
    <m/>
    <m/>
  </r>
  <r>
    <x v="595"/>
    <x v="4"/>
    <x v="3"/>
    <m/>
    <m/>
    <s v="SVIOP-2010-SZM2-003604"/>
    <m/>
    <m/>
    <m/>
  </r>
  <r>
    <x v="595"/>
    <x v="4"/>
    <x v="3"/>
    <m/>
    <m/>
    <s v="SVIOP-2010-SZM2-003605"/>
    <m/>
    <m/>
    <m/>
  </r>
  <r>
    <x v="595"/>
    <x v="4"/>
    <x v="3"/>
    <m/>
    <m/>
    <s v="SVIOP-2010-SZM2-003606"/>
    <m/>
    <m/>
    <m/>
  </r>
  <r>
    <x v="595"/>
    <x v="4"/>
    <x v="3"/>
    <m/>
    <m/>
    <s v="SVIOP-2010-SZM2-003607"/>
    <m/>
    <m/>
    <m/>
  </r>
  <r>
    <x v="595"/>
    <x v="11"/>
    <x v="3"/>
    <m/>
    <m/>
    <s v="SVIOP-2010-SZM2-003608"/>
    <m/>
    <m/>
    <m/>
  </r>
  <r>
    <x v="595"/>
    <x v="11"/>
    <x v="3"/>
    <m/>
    <m/>
    <s v="SVIOP-2010-SZM2-003609"/>
    <m/>
    <m/>
    <m/>
  </r>
  <r>
    <x v="595"/>
    <x v="11"/>
    <x v="3"/>
    <m/>
    <m/>
    <s v="SVIOP-2010-SZM2-003610"/>
    <m/>
    <m/>
    <m/>
  </r>
  <r>
    <x v="595"/>
    <x v="11"/>
    <x v="3"/>
    <m/>
    <m/>
    <s v="SVIOP-2010-SZM2-003611"/>
    <m/>
    <m/>
    <m/>
  </r>
  <r>
    <x v="595"/>
    <x v="11"/>
    <x v="3"/>
    <m/>
    <m/>
    <s v="SVIOP-2010-SZM2-003612"/>
    <m/>
    <m/>
    <m/>
  </r>
  <r>
    <x v="595"/>
    <x v="4"/>
    <x v="3"/>
    <m/>
    <m/>
    <s v="SVIOP-2010-SZM2-003613"/>
    <m/>
    <m/>
    <m/>
  </r>
  <r>
    <x v="595"/>
    <x v="11"/>
    <x v="3"/>
    <m/>
    <m/>
    <s v="SVIOP-2010-SZM2-003614"/>
    <m/>
    <m/>
    <m/>
  </r>
  <r>
    <x v="595"/>
    <x v="4"/>
    <x v="3"/>
    <m/>
    <m/>
    <s v="SVIOP-2010-SZM2-003615"/>
    <m/>
    <m/>
    <m/>
  </r>
  <r>
    <x v="595"/>
    <x v="11"/>
    <x v="3"/>
    <m/>
    <m/>
    <s v="SVIOP-2010-SZM2-003616"/>
    <m/>
    <m/>
    <m/>
  </r>
  <r>
    <x v="595"/>
    <x v="11"/>
    <x v="3"/>
    <m/>
    <m/>
    <s v="SVIOP-2010-SZM2-003617"/>
    <m/>
    <m/>
    <m/>
  </r>
  <r>
    <x v="595"/>
    <x v="4"/>
    <x v="3"/>
    <m/>
    <m/>
    <s v="SVIOP-2010-SZM2-003618"/>
    <m/>
    <m/>
    <m/>
  </r>
  <r>
    <x v="595"/>
    <x v="4"/>
    <x v="3"/>
    <m/>
    <m/>
    <s v="SVIOP-2010-SZM2-003619"/>
    <m/>
    <m/>
    <m/>
  </r>
  <r>
    <x v="595"/>
    <x v="11"/>
    <x v="3"/>
    <m/>
    <m/>
    <s v="SVIOP-2010-SZM2-003620"/>
    <m/>
    <m/>
    <m/>
  </r>
  <r>
    <x v="595"/>
    <x v="11"/>
    <x v="3"/>
    <m/>
    <m/>
    <s v="SVIOP-2010-SZM2-003621"/>
    <m/>
    <m/>
    <m/>
  </r>
  <r>
    <x v="595"/>
    <x v="4"/>
    <x v="3"/>
    <m/>
    <m/>
    <s v="SVIOP-2010-SZM2-003622"/>
    <m/>
    <m/>
    <m/>
  </r>
  <r>
    <x v="595"/>
    <x v="11"/>
    <x v="3"/>
    <m/>
    <m/>
    <s v="SVIOP-2010-SZM2-003623"/>
    <m/>
    <m/>
    <m/>
  </r>
  <r>
    <x v="595"/>
    <x v="11"/>
    <x v="3"/>
    <m/>
    <m/>
    <s v="SVIOP-2010-SZM2-003624"/>
    <m/>
    <m/>
    <m/>
  </r>
  <r>
    <x v="595"/>
    <x v="11"/>
    <x v="3"/>
    <m/>
    <m/>
    <s v="SVIOP-2010-SZM2-003625"/>
    <m/>
    <m/>
    <m/>
  </r>
  <r>
    <x v="595"/>
    <x v="4"/>
    <x v="3"/>
    <m/>
    <m/>
    <s v="SVIOP-2010-SZM2-003626"/>
    <m/>
    <m/>
    <m/>
  </r>
  <r>
    <x v="595"/>
    <x v="4"/>
    <x v="3"/>
    <m/>
    <m/>
    <s v="SVIOP-2010-SZM2-003627"/>
    <m/>
    <m/>
    <m/>
  </r>
  <r>
    <x v="595"/>
    <x v="11"/>
    <x v="3"/>
    <m/>
    <m/>
    <s v="SVIOP-2010-SZM2-003628"/>
    <m/>
    <m/>
    <m/>
  </r>
  <r>
    <x v="595"/>
    <x v="4"/>
    <x v="3"/>
    <m/>
    <m/>
    <s v="SVIOP-2010-SZM2-003629"/>
    <m/>
    <m/>
    <m/>
  </r>
  <r>
    <x v="595"/>
    <x v="11"/>
    <x v="3"/>
    <m/>
    <m/>
    <s v="SVIOP-2010-SZM2-003630"/>
    <m/>
    <m/>
    <m/>
  </r>
  <r>
    <x v="595"/>
    <x v="11"/>
    <x v="3"/>
    <m/>
    <m/>
    <s v="SVIOP-2010-SZM2-003631"/>
    <m/>
    <m/>
    <m/>
  </r>
  <r>
    <x v="595"/>
    <x v="4"/>
    <x v="3"/>
    <m/>
    <m/>
    <s v="SVIOP-2010-SZM2-003632"/>
    <m/>
    <m/>
    <m/>
  </r>
  <r>
    <x v="595"/>
    <x v="4"/>
    <x v="3"/>
    <m/>
    <m/>
    <s v="SVIOP-2010-SZM2-003633"/>
    <m/>
    <m/>
    <m/>
  </r>
  <r>
    <x v="595"/>
    <x v="0"/>
    <x v="22"/>
    <m/>
    <m/>
    <s v="SVIOP-2010-SZM2-003634"/>
    <m/>
    <m/>
    <m/>
  </r>
  <r>
    <x v="595"/>
    <x v="4"/>
    <x v="3"/>
    <m/>
    <m/>
    <s v="SVIOP-2010-SZM2-003635"/>
    <m/>
    <m/>
    <m/>
  </r>
  <r>
    <x v="595"/>
    <x v="4"/>
    <x v="3"/>
    <m/>
    <m/>
    <s v="SVIOP-2010-SZM2-003636"/>
    <m/>
    <m/>
    <m/>
  </r>
  <r>
    <x v="595"/>
    <x v="11"/>
    <x v="3"/>
    <m/>
    <m/>
    <s v="SVIOP-2010-SZM2-003637"/>
    <m/>
    <m/>
    <m/>
  </r>
  <r>
    <x v="595"/>
    <x v="4"/>
    <x v="3"/>
    <m/>
    <m/>
    <s v="SVIOP-2010-SZM2-003638"/>
    <m/>
    <m/>
    <m/>
  </r>
  <r>
    <x v="595"/>
    <x v="11"/>
    <x v="3"/>
    <m/>
    <m/>
    <s v="SVIOP-2010-SZM2-003639"/>
    <m/>
    <m/>
    <m/>
  </r>
  <r>
    <x v="595"/>
    <x v="0"/>
    <x v="22"/>
    <m/>
    <m/>
    <s v="SVIOP-2010-SZM2-003640"/>
    <m/>
    <m/>
    <m/>
  </r>
  <r>
    <x v="595"/>
    <x v="4"/>
    <x v="3"/>
    <m/>
    <m/>
    <s v="SVIOP-2010-SZM2-003641"/>
    <m/>
    <m/>
    <m/>
  </r>
  <r>
    <x v="595"/>
    <x v="4"/>
    <x v="3"/>
    <m/>
    <m/>
    <s v="SVIOP-2010-SZM2-003642"/>
    <m/>
    <m/>
    <m/>
  </r>
  <r>
    <x v="595"/>
    <x v="11"/>
    <x v="3"/>
    <m/>
    <m/>
    <s v="SVIOP-2010-SZM2-003643"/>
    <m/>
    <m/>
    <m/>
  </r>
  <r>
    <x v="595"/>
    <x v="0"/>
    <x v="21"/>
    <m/>
    <m/>
    <s v="SVIOP-2010-SZM2-003644"/>
    <m/>
    <m/>
    <m/>
  </r>
  <r>
    <x v="595"/>
    <x v="4"/>
    <x v="3"/>
    <m/>
    <m/>
    <s v="SVIOP-2010-SZM2-003645"/>
    <m/>
    <m/>
    <m/>
  </r>
  <r>
    <x v="595"/>
    <x v="4"/>
    <x v="3"/>
    <m/>
    <m/>
    <s v="SVIOP-2010-SZM2-003646"/>
    <m/>
    <m/>
    <m/>
  </r>
  <r>
    <x v="595"/>
    <x v="11"/>
    <x v="3"/>
    <m/>
    <m/>
    <s v="SVIOP-2010-SZM2-003647"/>
    <m/>
    <m/>
    <m/>
  </r>
  <r>
    <x v="595"/>
    <x v="0"/>
    <x v="21"/>
    <m/>
    <m/>
    <s v="SVIOP-2010-SZM2-003648"/>
    <m/>
    <m/>
    <m/>
  </r>
  <r>
    <x v="595"/>
    <x v="11"/>
    <x v="3"/>
    <m/>
    <m/>
    <s v="SVIOP-2010-SZM2-003649"/>
    <m/>
    <m/>
    <m/>
  </r>
  <r>
    <x v="595"/>
    <x v="9"/>
    <x v="3"/>
    <m/>
    <m/>
    <s v="SVIOP-2010-SZM2-003650"/>
    <m/>
    <m/>
    <m/>
  </r>
  <r>
    <x v="595"/>
    <x v="11"/>
    <x v="3"/>
    <m/>
    <m/>
    <s v="SVIOP-2010-SZM2-003651"/>
    <m/>
    <m/>
    <m/>
  </r>
  <r>
    <x v="595"/>
    <x v="4"/>
    <x v="3"/>
    <m/>
    <m/>
    <s v="SVIOP-2010-SZM2-003652"/>
    <m/>
    <m/>
    <m/>
  </r>
  <r>
    <x v="595"/>
    <x v="4"/>
    <x v="3"/>
    <m/>
    <m/>
    <s v="SVIOP-2010-SZM2-003653"/>
    <m/>
    <m/>
    <m/>
  </r>
  <r>
    <x v="595"/>
    <x v="11"/>
    <x v="3"/>
    <m/>
    <m/>
    <s v="SVIOP-2010-SZM2-003654"/>
    <m/>
    <m/>
    <m/>
  </r>
  <r>
    <x v="595"/>
    <x v="4"/>
    <x v="3"/>
    <m/>
    <m/>
    <s v="SVIOP-2010-SZM2-003655"/>
    <m/>
    <m/>
    <m/>
  </r>
  <r>
    <x v="595"/>
    <x v="9"/>
    <x v="3"/>
    <m/>
    <m/>
    <s v="SVIOP-2010-SZM2-003656"/>
    <m/>
    <m/>
    <m/>
  </r>
  <r>
    <x v="595"/>
    <x v="11"/>
    <x v="3"/>
    <m/>
    <m/>
    <s v="SVIOP-2010-SZM2-003657"/>
    <m/>
    <m/>
    <m/>
  </r>
  <r>
    <x v="595"/>
    <x v="11"/>
    <x v="3"/>
    <m/>
    <m/>
    <s v="SVIOP-2010-SZM2-003658"/>
    <m/>
    <m/>
    <m/>
  </r>
  <r>
    <x v="595"/>
    <x v="4"/>
    <x v="3"/>
    <m/>
    <m/>
    <s v="SVIOP-2010-SZM2-003659"/>
    <m/>
    <m/>
    <m/>
  </r>
  <r>
    <x v="595"/>
    <x v="11"/>
    <x v="3"/>
    <m/>
    <m/>
    <s v="SVIOP-2010-SZM2-003660"/>
    <m/>
    <m/>
    <m/>
  </r>
  <r>
    <x v="595"/>
    <x v="11"/>
    <x v="3"/>
    <m/>
    <m/>
    <s v="SVIOP-2010-SZM2-003661"/>
    <m/>
    <m/>
    <m/>
  </r>
  <r>
    <x v="595"/>
    <x v="11"/>
    <x v="3"/>
    <m/>
    <m/>
    <s v="SVIOP-2010-SZM2-003662"/>
    <m/>
    <m/>
    <m/>
  </r>
  <r>
    <x v="595"/>
    <x v="11"/>
    <x v="3"/>
    <m/>
    <m/>
    <s v="SVIOP-2010-SZM2-003663"/>
    <m/>
    <m/>
    <m/>
  </r>
  <r>
    <x v="595"/>
    <x v="0"/>
    <x v="21"/>
    <m/>
    <m/>
    <s v="SVIOP-2010-SZM2-003664"/>
    <m/>
    <m/>
    <m/>
  </r>
  <r>
    <x v="595"/>
    <x v="11"/>
    <x v="3"/>
    <m/>
    <m/>
    <s v="SVIOP-2010-SZM2-003665"/>
    <m/>
    <m/>
    <m/>
  </r>
  <r>
    <x v="595"/>
    <x v="11"/>
    <x v="3"/>
    <m/>
    <m/>
    <s v="SVIOP-2010-SZM2-003666"/>
    <m/>
    <m/>
    <m/>
  </r>
  <r>
    <x v="595"/>
    <x v="0"/>
    <x v="21"/>
    <m/>
    <m/>
    <s v="SVIOP-2010-SZM2-003667"/>
    <m/>
    <m/>
    <m/>
  </r>
  <r>
    <x v="595"/>
    <x v="0"/>
    <x v="21"/>
    <m/>
    <m/>
    <s v="SVIOP-2010-SZM2-003668"/>
    <m/>
    <m/>
    <m/>
  </r>
  <r>
    <x v="595"/>
    <x v="0"/>
    <x v="21"/>
    <m/>
    <m/>
    <s v="SVIOP-2010-SZM2-003669"/>
    <m/>
    <m/>
    <m/>
  </r>
  <r>
    <x v="595"/>
    <x v="11"/>
    <x v="3"/>
    <m/>
    <m/>
    <s v="SVIOP-2010-SZM2-003670"/>
    <m/>
    <m/>
    <m/>
  </r>
  <r>
    <x v="595"/>
    <x v="11"/>
    <x v="3"/>
    <m/>
    <m/>
    <s v="SVIOP-2010-SZM2-003671"/>
    <m/>
    <m/>
    <m/>
  </r>
  <r>
    <x v="595"/>
    <x v="1"/>
    <x v="13"/>
    <m/>
    <m/>
    <s v="SVIOP-2010-SZM2-003672"/>
    <m/>
    <m/>
    <m/>
  </r>
  <r>
    <x v="595"/>
    <x v="11"/>
    <x v="3"/>
    <m/>
    <m/>
    <s v="SVIOP-2010-SZM2-003673"/>
    <m/>
    <m/>
    <m/>
  </r>
  <r>
    <x v="595"/>
    <x v="4"/>
    <x v="3"/>
    <m/>
    <m/>
    <s v="SVIOP-2010-SZM2-003674"/>
    <m/>
    <m/>
    <m/>
  </r>
  <r>
    <x v="595"/>
    <x v="11"/>
    <x v="3"/>
    <m/>
    <m/>
    <s v="SVIOP-2010-SZM2-003675"/>
    <m/>
    <m/>
    <m/>
  </r>
  <r>
    <x v="595"/>
    <x v="4"/>
    <x v="3"/>
    <m/>
    <m/>
    <s v="SVIOP-2010-SZM2-003676"/>
    <m/>
    <m/>
    <m/>
  </r>
  <r>
    <x v="595"/>
    <x v="11"/>
    <x v="3"/>
    <m/>
    <m/>
    <s v="SVIOP-2010-SZM2-003677"/>
    <m/>
    <m/>
    <m/>
  </r>
  <r>
    <x v="595"/>
    <x v="4"/>
    <x v="3"/>
    <m/>
    <m/>
    <s v="SVIOP-2010-SZM2-003678"/>
    <m/>
    <m/>
    <m/>
  </r>
  <r>
    <x v="595"/>
    <x v="11"/>
    <x v="3"/>
    <m/>
    <m/>
    <s v="SVIOP-2010-SZM2-003679"/>
    <m/>
    <m/>
    <m/>
  </r>
  <r>
    <x v="595"/>
    <x v="4"/>
    <x v="3"/>
    <m/>
    <m/>
    <s v="SVIOP-2010-SZM2-003680"/>
    <m/>
    <m/>
    <m/>
  </r>
  <r>
    <x v="595"/>
    <x v="11"/>
    <x v="3"/>
    <m/>
    <m/>
    <s v="SVIOP-2010-SZM2-003681"/>
    <m/>
    <m/>
    <m/>
  </r>
  <r>
    <x v="595"/>
    <x v="0"/>
    <x v="21"/>
    <m/>
    <m/>
    <s v="SVIOP-2010-SZM2-003682"/>
    <m/>
    <m/>
    <m/>
  </r>
  <r>
    <x v="595"/>
    <x v="4"/>
    <x v="3"/>
    <m/>
    <m/>
    <s v="SVIOP-2010-SZM2-003683"/>
    <m/>
    <m/>
    <m/>
  </r>
  <r>
    <x v="595"/>
    <x v="11"/>
    <x v="3"/>
    <m/>
    <m/>
    <s v="SVIOP-2010-SZM2-003684"/>
    <m/>
    <m/>
    <m/>
  </r>
  <r>
    <x v="595"/>
    <x v="4"/>
    <x v="3"/>
    <m/>
    <m/>
    <s v="SVIOP-2010-SZM2-003685"/>
    <m/>
    <m/>
    <m/>
  </r>
  <r>
    <x v="595"/>
    <x v="11"/>
    <x v="3"/>
    <m/>
    <m/>
    <s v="SVIOP-2010-SZM2-003686"/>
    <m/>
    <m/>
    <m/>
  </r>
  <r>
    <x v="595"/>
    <x v="4"/>
    <x v="3"/>
    <m/>
    <m/>
    <s v="SVIOP-2010-SZM2-003687"/>
    <m/>
    <m/>
    <m/>
  </r>
  <r>
    <x v="595"/>
    <x v="4"/>
    <x v="3"/>
    <m/>
    <m/>
    <s v="SVIOP-2010-SZM2-003688"/>
    <m/>
    <m/>
    <m/>
  </r>
  <r>
    <x v="595"/>
    <x v="11"/>
    <x v="3"/>
    <m/>
    <m/>
    <s v="SVIOP-2010-SZM2-003689"/>
    <m/>
    <m/>
    <m/>
  </r>
  <r>
    <x v="595"/>
    <x v="4"/>
    <x v="3"/>
    <m/>
    <m/>
    <s v="SVIOP-2010-SZM2-003690"/>
    <m/>
    <m/>
    <m/>
  </r>
  <r>
    <x v="595"/>
    <x v="11"/>
    <x v="3"/>
    <m/>
    <m/>
    <s v="SVIOP-2010-SZM2-003691"/>
    <m/>
    <m/>
    <m/>
  </r>
  <r>
    <x v="595"/>
    <x v="4"/>
    <x v="3"/>
    <m/>
    <m/>
    <s v="SVIOP-2010-SZM2-003692"/>
    <m/>
    <m/>
    <m/>
  </r>
  <r>
    <x v="595"/>
    <x v="11"/>
    <x v="3"/>
    <m/>
    <m/>
    <s v="SVIOP-2010-SZM2-003693"/>
    <m/>
    <m/>
    <m/>
  </r>
  <r>
    <x v="595"/>
    <x v="11"/>
    <x v="3"/>
    <m/>
    <m/>
    <s v="SVIOP-2010-SZM2-003694"/>
    <m/>
    <m/>
    <m/>
  </r>
  <r>
    <x v="595"/>
    <x v="11"/>
    <x v="3"/>
    <m/>
    <m/>
    <s v="SVIOP-2010-SZM2-003695"/>
    <m/>
    <m/>
    <m/>
  </r>
  <r>
    <x v="595"/>
    <x v="0"/>
    <x v="21"/>
    <m/>
    <m/>
    <s v="SVIOP-2010-SZM2-003696"/>
    <m/>
    <m/>
    <m/>
  </r>
  <r>
    <x v="595"/>
    <x v="0"/>
    <x v="21"/>
    <m/>
    <m/>
    <s v="SVIOP-2010-SZM2-003697"/>
    <m/>
    <m/>
    <m/>
  </r>
  <r>
    <x v="595"/>
    <x v="0"/>
    <x v="21"/>
    <m/>
    <m/>
    <s v="SVIOP-2010-SZM2-003698"/>
    <m/>
    <m/>
    <m/>
  </r>
  <r>
    <x v="595"/>
    <x v="11"/>
    <x v="2"/>
    <m/>
    <m/>
    <s v="SVIOP-2010-SZM2-003699"/>
    <m/>
    <m/>
    <m/>
  </r>
  <r>
    <x v="595"/>
    <x v="4"/>
    <x v="2"/>
    <m/>
    <m/>
    <s v="SVIOP-2010-SZM2-003700"/>
    <m/>
    <m/>
    <m/>
  </r>
  <r>
    <x v="595"/>
    <x v="4"/>
    <x v="2"/>
    <m/>
    <m/>
    <s v="SVIOP-2010-SZM2-003701"/>
    <m/>
    <m/>
    <m/>
  </r>
  <r>
    <x v="595"/>
    <x v="11"/>
    <x v="2"/>
    <m/>
    <m/>
    <s v="SVIOP-2010-SZM2-003702"/>
    <m/>
    <m/>
    <m/>
  </r>
  <r>
    <x v="595"/>
    <x v="4"/>
    <x v="2"/>
    <m/>
    <m/>
    <s v="SVIOP-2010-SZM2-003703"/>
    <m/>
    <m/>
    <m/>
  </r>
  <r>
    <x v="595"/>
    <x v="11"/>
    <x v="2"/>
    <m/>
    <m/>
    <s v="SVIOP-2010-SZM2-003704"/>
    <m/>
    <m/>
    <m/>
  </r>
  <r>
    <x v="595"/>
    <x v="4"/>
    <x v="2"/>
    <m/>
    <m/>
    <s v="SVIOP-2010-SZM2-003705"/>
    <m/>
    <m/>
    <m/>
  </r>
  <r>
    <x v="595"/>
    <x v="11"/>
    <x v="2"/>
    <m/>
    <m/>
    <s v="SVIOP-2010-SZM2-003706"/>
    <m/>
    <m/>
    <m/>
  </r>
  <r>
    <x v="595"/>
    <x v="9"/>
    <x v="2"/>
    <m/>
    <m/>
    <s v="SVIOP-2010-SZM2-003707"/>
    <m/>
    <m/>
    <m/>
  </r>
  <r>
    <x v="595"/>
    <x v="11"/>
    <x v="2"/>
    <m/>
    <m/>
    <s v="SVIOP-2010-SZM2-003708"/>
    <m/>
    <m/>
    <m/>
  </r>
  <r>
    <x v="595"/>
    <x v="4"/>
    <x v="2"/>
    <m/>
    <m/>
    <s v="SVIOP-2010-SZM2-003709"/>
    <m/>
    <m/>
    <m/>
  </r>
  <r>
    <x v="595"/>
    <x v="9"/>
    <x v="2"/>
    <m/>
    <m/>
    <s v="SVIOP-2010-SZM2-003710"/>
    <m/>
    <m/>
    <m/>
  </r>
  <r>
    <x v="595"/>
    <x v="11"/>
    <x v="2"/>
    <m/>
    <m/>
    <s v="SVIOP-2010-SZM2-003711"/>
    <m/>
    <m/>
    <m/>
  </r>
  <r>
    <x v="595"/>
    <x v="11"/>
    <x v="2"/>
    <m/>
    <m/>
    <s v="SVIOP-2010-SZM2-003712"/>
    <m/>
    <m/>
    <m/>
  </r>
  <r>
    <x v="595"/>
    <x v="4"/>
    <x v="2"/>
    <m/>
    <m/>
    <s v="SVIOP-2010-SZM2-003713"/>
    <m/>
    <m/>
    <m/>
  </r>
  <r>
    <x v="595"/>
    <x v="11"/>
    <x v="2"/>
    <m/>
    <m/>
    <s v="SVIOP-2010-SZM2-003714"/>
    <m/>
    <m/>
    <m/>
  </r>
  <r>
    <x v="595"/>
    <x v="9"/>
    <x v="2"/>
    <m/>
    <m/>
    <s v="SVIOP-2010-SZM2-003715"/>
    <m/>
    <m/>
    <m/>
  </r>
  <r>
    <x v="595"/>
    <x v="4"/>
    <x v="2"/>
    <m/>
    <m/>
    <s v="SVIOP-2010-SZM2-003716"/>
    <m/>
    <m/>
    <m/>
  </r>
  <r>
    <x v="595"/>
    <x v="11"/>
    <x v="2"/>
    <m/>
    <m/>
    <s v="SVIOP-2010-SZM2-003717"/>
    <m/>
    <m/>
    <m/>
  </r>
  <r>
    <x v="595"/>
    <x v="4"/>
    <x v="2"/>
    <m/>
    <m/>
    <s v="SVIOP-2010-SZM2-003718"/>
    <m/>
    <m/>
    <m/>
  </r>
  <r>
    <x v="595"/>
    <x v="11"/>
    <x v="2"/>
    <m/>
    <m/>
    <s v="SVIOP-2010-SZM2-003719"/>
    <m/>
    <m/>
    <m/>
  </r>
  <r>
    <x v="595"/>
    <x v="9"/>
    <x v="2"/>
    <m/>
    <m/>
    <s v="SVIOP-2010-SZM2-003720"/>
    <m/>
    <m/>
    <m/>
  </r>
  <r>
    <x v="595"/>
    <x v="11"/>
    <x v="2"/>
    <m/>
    <m/>
    <s v="SVIOP-2010-SZM2-003721"/>
    <m/>
    <m/>
    <m/>
  </r>
  <r>
    <x v="595"/>
    <x v="4"/>
    <x v="2"/>
    <m/>
    <m/>
    <s v="SVIOP-2010-SZM2-003722"/>
    <m/>
    <m/>
    <m/>
  </r>
  <r>
    <x v="595"/>
    <x v="11"/>
    <x v="2"/>
    <m/>
    <m/>
    <s v="SVIOP-2010-SZM2-003723"/>
    <m/>
    <m/>
    <m/>
  </r>
  <r>
    <x v="595"/>
    <x v="9"/>
    <x v="2"/>
    <m/>
    <m/>
    <s v="SVIOP-2010-SZM2-003724"/>
    <m/>
    <m/>
    <m/>
  </r>
  <r>
    <x v="595"/>
    <x v="4"/>
    <x v="2"/>
    <m/>
    <m/>
    <s v="SVIOP-2010-SZM2-003725"/>
    <m/>
    <m/>
    <m/>
  </r>
  <r>
    <x v="595"/>
    <x v="9"/>
    <x v="2"/>
    <m/>
    <m/>
    <s v="SVIOP-2010-SZM2-003726"/>
    <m/>
    <m/>
    <m/>
  </r>
  <r>
    <x v="595"/>
    <x v="11"/>
    <x v="2"/>
    <m/>
    <m/>
    <s v="SVIOP-2010-SZM2-003727"/>
    <m/>
    <m/>
    <m/>
  </r>
  <r>
    <x v="595"/>
    <x v="4"/>
    <x v="2"/>
    <m/>
    <m/>
    <s v="SVIOP-2010-SZM2-003728"/>
    <m/>
    <m/>
    <m/>
  </r>
  <r>
    <x v="595"/>
    <x v="9"/>
    <x v="2"/>
    <m/>
    <m/>
    <s v="SVIOP-2010-SZM2-003729"/>
    <m/>
    <m/>
    <m/>
  </r>
  <r>
    <x v="595"/>
    <x v="4"/>
    <x v="2"/>
    <m/>
    <m/>
    <s v="SVIOP-2010-SZM2-003730"/>
    <m/>
    <m/>
    <m/>
  </r>
  <r>
    <x v="595"/>
    <x v="4"/>
    <x v="2"/>
    <m/>
    <m/>
    <s v="SVIOP-2010-SZM2-003731"/>
    <m/>
    <m/>
    <m/>
  </r>
  <r>
    <x v="595"/>
    <x v="9"/>
    <x v="2"/>
    <m/>
    <m/>
    <s v="SVIOP-2010-SZM2-003732"/>
    <m/>
    <m/>
    <m/>
  </r>
  <r>
    <x v="595"/>
    <x v="11"/>
    <x v="2"/>
    <m/>
    <m/>
    <s v="SVIOP-2010-SZM2-003733"/>
    <m/>
    <m/>
    <m/>
  </r>
  <r>
    <x v="595"/>
    <x v="11"/>
    <x v="2"/>
    <m/>
    <m/>
    <s v="SVIOP-2010-SZM2-003734"/>
    <m/>
    <m/>
    <m/>
  </r>
  <r>
    <x v="595"/>
    <x v="0"/>
    <x v="20"/>
    <m/>
    <m/>
    <s v="SVIOP-2010-SZM2-003735"/>
    <m/>
    <m/>
    <m/>
  </r>
  <r>
    <x v="595"/>
    <x v="4"/>
    <x v="2"/>
    <m/>
    <m/>
    <s v="SVIOP-2010-SZM2-003736"/>
    <m/>
    <m/>
    <m/>
  </r>
  <r>
    <x v="595"/>
    <x v="11"/>
    <x v="2"/>
    <m/>
    <m/>
    <s v="SVIOP-2010-SZM2-003737"/>
    <m/>
    <m/>
    <m/>
  </r>
  <r>
    <x v="595"/>
    <x v="9"/>
    <x v="2"/>
    <m/>
    <m/>
    <s v="SVIOP-2010-SZM2-003738"/>
    <m/>
    <m/>
    <m/>
  </r>
  <r>
    <x v="595"/>
    <x v="11"/>
    <x v="2"/>
    <m/>
    <m/>
    <s v="SVIOP-2010-SZM2-003739"/>
    <m/>
    <m/>
    <m/>
  </r>
  <r>
    <x v="595"/>
    <x v="11"/>
    <x v="2"/>
    <m/>
    <m/>
    <s v="SVIOP-2010-SZM2-003740"/>
    <m/>
    <m/>
    <m/>
  </r>
  <r>
    <x v="595"/>
    <x v="5"/>
    <x v="2"/>
    <m/>
    <m/>
    <s v="SVIOP-2010-SZM2-003741"/>
    <m/>
    <m/>
    <m/>
  </r>
  <r>
    <x v="595"/>
    <x v="5"/>
    <x v="2"/>
    <m/>
    <m/>
    <s v="SVIOP-2010-SZM2-003742"/>
    <m/>
    <m/>
    <m/>
  </r>
  <r>
    <x v="595"/>
    <x v="11"/>
    <x v="2"/>
    <m/>
    <m/>
    <s v="SVIOP-2010-SZM2-003743"/>
    <m/>
    <m/>
    <m/>
  </r>
  <r>
    <x v="595"/>
    <x v="4"/>
    <x v="2"/>
    <m/>
    <m/>
    <s v="SVIOP-2010-SZM2-003744"/>
    <m/>
    <m/>
    <m/>
  </r>
  <r>
    <x v="595"/>
    <x v="4"/>
    <x v="2"/>
    <m/>
    <m/>
    <s v="SVIOP-2010-SZM2-003745"/>
    <m/>
    <m/>
    <m/>
  </r>
  <r>
    <x v="595"/>
    <x v="5"/>
    <x v="2"/>
    <m/>
    <m/>
    <s v="SVIOP-2010-SZM2-003746"/>
    <m/>
    <m/>
    <m/>
  </r>
  <r>
    <x v="595"/>
    <x v="11"/>
    <x v="2"/>
    <m/>
    <m/>
    <s v="SVIOP-2010-SZM2-003747"/>
    <m/>
    <m/>
    <m/>
  </r>
  <r>
    <x v="595"/>
    <x v="9"/>
    <x v="2"/>
    <m/>
    <m/>
    <s v="SVIOP-2010-SZM2-003748"/>
    <m/>
    <m/>
    <m/>
  </r>
  <r>
    <x v="595"/>
    <x v="9"/>
    <x v="2"/>
    <m/>
    <m/>
    <s v="SVIOP-2010-SZM2-003749"/>
    <m/>
    <m/>
    <m/>
  </r>
  <r>
    <x v="595"/>
    <x v="9"/>
    <x v="2"/>
    <m/>
    <m/>
    <s v="SVIOP-2010-SZM2-003750"/>
    <m/>
    <m/>
    <m/>
  </r>
  <r>
    <x v="595"/>
    <x v="11"/>
    <x v="2"/>
    <m/>
    <m/>
    <s v="SVIOP-2010-SZM2-003751"/>
    <m/>
    <m/>
    <m/>
  </r>
  <r>
    <x v="595"/>
    <x v="9"/>
    <x v="2"/>
    <m/>
    <m/>
    <s v="SVIOP-2010-SZM2-003752"/>
    <m/>
    <m/>
    <m/>
  </r>
  <r>
    <x v="595"/>
    <x v="4"/>
    <x v="2"/>
    <m/>
    <m/>
    <s v="SVIOP-2010-SZM2-003753"/>
    <m/>
    <m/>
    <m/>
  </r>
  <r>
    <x v="595"/>
    <x v="11"/>
    <x v="2"/>
    <m/>
    <m/>
    <s v="SVIOP-2010-SZM2-003754"/>
    <m/>
    <m/>
    <m/>
  </r>
  <r>
    <x v="595"/>
    <x v="4"/>
    <x v="2"/>
    <m/>
    <m/>
    <s v="SVIOP-2010-SZM2-003755"/>
    <m/>
    <m/>
    <m/>
  </r>
  <r>
    <x v="595"/>
    <x v="0"/>
    <x v="20"/>
    <m/>
    <m/>
    <s v="SVIOP-2010-SZM2-003756"/>
    <m/>
    <m/>
    <m/>
  </r>
  <r>
    <x v="595"/>
    <x v="9"/>
    <x v="2"/>
    <m/>
    <m/>
    <s v="SVIOP-2010-SZM2-003757"/>
    <m/>
    <m/>
    <m/>
  </r>
  <r>
    <x v="595"/>
    <x v="11"/>
    <x v="2"/>
    <m/>
    <m/>
    <s v="SVIOP-2010-SZM2-003758"/>
    <m/>
    <m/>
    <m/>
  </r>
  <r>
    <x v="595"/>
    <x v="11"/>
    <x v="2"/>
    <m/>
    <m/>
    <s v="SVIOP-2010-SZM2-003759"/>
    <m/>
    <m/>
    <m/>
  </r>
  <r>
    <x v="595"/>
    <x v="4"/>
    <x v="2"/>
    <m/>
    <m/>
    <s v="SVIOP-2010-SZM2-003760"/>
    <m/>
    <m/>
    <m/>
  </r>
  <r>
    <x v="595"/>
    <x v="4"/>
    <x v="2"/>
    <m/>
    <m/>
    <s v="SVIOP-2010-SZM2-003761"/>
    <m/>
    <m/>
    <m/>
  </r>
  <r>
    <x v="595"/>
    <x v="4"/>
    <x v="2"/>
    <m/>
    <m/>
    <s v="SVIOP-2010-SZM2-003762"/>
    <m/>
    <m/>
    <m/>
  </r>
  <r>
    <x v="595"/>
    <x v="4"/>
    <x v="2"/>
    <m/>
    <m/>
    <s v="SVIOP-2010-SZM2-003763"/>
    <m/>
    <m/>
    <m/>
  </r>
  <r>
    <x v="595"/>
    <x v="4"/>
    <x v="2"/>
    <m/>
    <m/>
    <s v="SVIOP-2010-SZM2-003764"/>
    <m/>
    <m/>
    <m/>
  </r>
  <r>
    <x v="595"/>
    <x v="4"/>
    <x v="2"/>
    <m/>
    <m/>
    <s v="SVIOP-2010-SZM2-003765"/>
    <m/>
    <m/>
    <m/>
  </r>
  <r>
    <x v="595"/>
    <x v="4"/>
    <x v="2"/>
    <m/>
    <m/>
    <s v="SVIOP-2010-SZM2-003766"/>
    <m/>
    <m/>
    <m/>
  </r>
  <r>
    <x v="595"/>
    <x v="4"/>
    <x v="2"/>
    <m/>
    <m/>
    <s v="SVIOP-2010-SZM2-003767"/>
    <m/>
    <m/>
    <m/>
  </r>
  <r>
    <x v="595"/>
    <x v="4"/>
    <x v="2"/>
    <m/>
    <m/>
    <s v="SVIOP-2010-SZM2-003768"/>
    <m/>
    <m/>
    <m/>
  </r>
  <r>
    <x v="595"/>
    <x v="4"/>
    <x v="2"/>
    <m/>
    <m/>
    <s v="SVIOP-2010-SZM2-003769"/>
    <m/>
    <m/>
    <m/>
  </r>
  <r>
    <x v="595"/>
    <x v="4"/>
    <x v="2"/>
    <m/>
    <m/>
    <s v="SVIOP-2010-SZM2-003770"/>
    <m/>
    <m/>
    <m/>
  </r>
  <r>
    <x v="595"/>
    <x v="4"/>
    <x v="5"/>
    <m/>
    <m/>
    <s v="SVIOP-2010-SZM2-003771"/>
    <m/>
    <m/>
    <m/>
  </r>
  <r>
    <x v="595"/>
    <x v="4"/>
    <x v="5"/>
    <m/>
    <m/>
    <s v="SVIOP-2010-SZM2-003772"/>
    <m/>
    <m/>
    <m/>
  </r>
  <r>
    <x v="595"/>
    <x v="0"/>
    <x v="1"/>
    <m/>
    <m/>
    <s v="SVIOP-2010-SZM2-003773"/>
    <m/>
    <m/>
    <m/>
  </r>
  <r>
    <x v="595"/>
    <x v="0"/>
    <x v="2"/>
    <m/>
    <m/>
    <s v="SVIOP-2010-SZM2-003774"/>
    <m/>
    <m/>
    <m/>
  </r>
  <r>
    <x v="595"/>
    <x v="11"/>
    <x v="2"/>
    <m/>
    <m/>
    <s v="SVIOP-2010-SZM2-003778"/>
    <m/>
    <m/>
    <m/>
  </r>
  <r>
    <x v="595"/>
    <x v="4"/>
    <x v="2"/>
    <m/>
    <m/>
    <s v="SVIOP-2010-SZM2-003779"/>
    <m/>
    <m/>
    <m/>
  </r>
  <r>
    <x v="595"/>
    <x v="4"/>
    <x v="2"/>
    <m/>
    <m/>
    <s v="SVIOP-2010-SZM2-003781"/>
    <m/>
    <m/>
    <m/>
  </r>
  <r>
    <x v="595"/>
    <x v="0"/>
    <x v="3"/>
    <m/>
    <m/>
    <s v="SVIOP-2010-SZM2-003782"/>
    <m/>
    <m/>
    <m/>
  </r>
  <r>
    <x v="595"/>
    <x v="4"/>
    <x v="2"/>
    <m/>
    <m/>
    <s v="SVIOP-2010-SZM2-003783"/>
    <m/>
    <m/>
    <m/>
  </r>
  <r>
    <x v="595"/>
    <x v="0"/>
    <x v="3"/>
    <m/>
    <m/>
    <s v="SVIOP-2010-SZM2-003784"/>
    <m/>
    <m/>
    <m/>
  </r>
  <r>
    <x v="595"/>
    <x v="11"/>
    <x v="2"/>
    <m/>
    <m/>
    <s v="SVIOP-2010-SZM2-003785"/>
    <m/>
    <m/>
    <m/>
  </r>
  <r>
    <x v="595"/>
    <x v="0"/>
    <x v="3"/>
    <m/>
    <m/>
    <s v="SVIOP-2010-SZM2-003786"/>
    <m/>
    <m/>
    <m/>
  </r>
  <r>
    <x v="595"/>
    <x v="4"/>
    <x v="2"/>
    <m/>
    <m/>
    <s v="SVIOP-2010-SZM2-003787"/>
    <m/>
    <m/>
    <m/>
  </r>
  <r>
    <x v="595"/>
    <x v="0"/>
    <x v="3"/>
    <m/>
    <m/>
    <s v="SVIOP-2010-SZM2-003788"/>
    <m/>
    <m/>
    <m/>
  </r>
  <r>
    <x v="595"/>
    <x v="0"/>
    <x v="3"/>
    <m/>
    <m/>
    <s v="SVIOP-2010-SZM2-003789"/>
    <m/>
    <m/>
    <m/>
  </r>
  <r>
    <x v="595"/>
    <x v="0"/>
    <x v="3"/>
    <m/>
    <m/>
    <s v="SVIOP-2010-SZM2-003790"/>
    <m/>
    <m/>
    <m/>
  </r>
  <r>
    <x v="595"/>
    <x v="0"/>
    <x v="3"/>
    <m/>
    <m/>
    <s v="SVIOP-2010-SZM2-003791"/>
    <m/>
    <m/>
    <m/>
  </r>
  <r>
    <x v="595"/>
    <x v="0"/>
    <x v="12"/>
    <m/>
    <m/>
    <s v="SVIOP-2010-SZM2-003794"/>
    <m/>
    <m/>
    <m/>
  </r>
  <r>
    <x v="595"/>
    <x v="0"/>
    <x v="12"/>
    <m/>
    <m/>
    <s v="SVIOP-2010-SZM2-003795"/>
    <m/>
    <m/>
    <m/>
  </r>
  <r>
    <x v="595"/>
    <x v="0"/>
    <x v="12"/>
    <m/>
    <m/>
    <s v="SVIOP-2010-SZM2-003796"/>
    <m/>
    <m/>
    <m/>
  </r>
  <r>
    <x v="595"/>
    <x v="11"/>
    <x v="2"/>
    <m/>
    <m/>
    <s v="SVIOP-2010-SZM2-003797"/>
    <m/>
    <m/>
    <m/>
  </r>
  <r>
    <x v="595"/>
    <x v="4"/>
    <x v="2"/>
    <m/>
    <m/>
    <s v="SVIOP-2010-SZM2-003798"/>
    <m/>
    <m/>
    <m/>
  </r>
  <r>
    <x v="595"/>
    <x v="0"/>
    <x v="12"/>
    <m/>
    <m/>
    <s v="SVIOP-2010-SZM2-003800"/>
    <m/>
    <m/>
    <m/>
  </r>
  <r>
    <x v="595"/>
    <x v="11"/>
    <x v="2"/>
    <m/>
    <m/>
    <s v="SVIOP-2010-SZM2-003801"/>
    <m/>
    <m/>
    <m/>
  </r>
  <r>
    <x v="595"/>
    <x v="0"/>
    <x v="12"/>
    <m/>
    <m/>
    <s v="SVIOP-2010-SZM2-003802"/>
    <m/>
    <m/>
    <m/>
  </r>
  <r>
    <x v="595"/>
    <x v="0"/>
    <x v="12"/>
    <m/>
    <m/>
    <s v="SVIOP-2010-SZM2-003803"/>
    <m/>
    <m/>
    <m/>
  </r>
  <r>
    <x v="595"/>
    <x v="4"/>
    <x v="2"/>
    <m/>
    <m/>
    <s v="SVIOP-2010-SZM2-003804"/>
    <m/>
    <m/>
    <m/>
  </r>
  <r>
    <x v="595"/>
    <x v="11"/>
    <x v="2"/>
    <m/>
    <m/>
    <s v="SVIOP-2010-SZM2-003805"/>
    <m/>
    <m/>
    <m/>
  </r>
  <r>
    <x v="595"/>
    <x v="0"/>
    <x v="12"/>
    <m/>
    <m/>
    <s v="SVIOP-2010-SZM2-003806"/>
    <m/>
    <m/>
    <m/>
  </r>
  <r>
    <x v="595"/>
    <x v="11"/>
    <x v="2"/>
    <m/>
    <m/>
    <s v="SVIOP-2010-SZM2-003808"/>
    <m/>
    <m/>
    <m/>
  </r>
  <r>
    <x v="595"/>
    <x v="11"/>
    <x v="2"/>
    <m/>
    <m/>
    <s v="SVIOP-2010-SZM2-003809"/>
    <m/>
    <m/>
    <m/>
  </r>
  <r>
    <x v="595"/>
    <x v="0"/>
    <x v="12"/>
    <m/>
    <m/>
    <s v="SVIOP-2010-SZM2-003810"/>
    <m/>
    <m/>
    <m/>
  </r>
  <r>
    <x v="595"/>
    <x v="11"/>
    <x v="2"/>
    <m/>
    <m/>
    <s v="SVIOP-2010-SZM2-003811"/>
    <m/>
    <m/>
    <m/>
  </r>
  <r>
    <x v="595"/>
    <x v="0"/>
    <x v="12"/>
    <m/>
    <m/>
    <s v="SVIOP-2010-SZM2-003812"/>
    <m/>
    <m/>
    <m/>
  </r>
  <r>
    <x v="595"/>
    <x v="4"/>
    <x v="2"/>
    <m/>
    <m/>
    <s v="SVIOP-2010-SZM2-003813"/>
    <m/>
    <m/>
    <m/>
  </r>
  <r>
    <x v="595"/>
    <x v="4"/>
    <x v="2"/>
    <m/>
    <m/>
    <s v="SVIOP-2010-SZM2-003814"/>
    <m/>
    <m/>
    <m/>
  </r>
  <r>
    <x v="595"/>
    <x v="4"/>
    <x v="2"/>
    <m/>
    <m/>
    <s v="SVIOP-2010-SZM2-003815"/>
    <m/>
    <m/>
    <m/>
  </r>
  <r>
    <x v="595"/>
    <x v="4"/>
    <x v="2"/>
    <m/>
    <m/>
    <s v="SVIOP-2010-SZM2-003816"/>
    <m/>
    <m/>
    <m/>
  </r>
  <r>
    <x v="595"/>
    <x v="0"/>
    <x v="6"/>
    <m/>
    <m/>
    <s v="SVIOP-2010-SZM2-003817"/>
    <m/>
    <m/>
    <m/>
  </r>
  <r>
    <x v="595"/>
    <x v="0"/>
    <x v="6"/>
    <m/>
    <m/>
    <s v="SVIOP-2010-SZM2-003818"/>
    <m/>
    <m/>
    <m/>
  </r>
  <r>
    <x v="595"/>
    <x v="4"/>
    <x v="2"/>
    <m/>
    <m/>
    <s v="SVIOP-2010-SZM2-003819"/>
    <m/>
    <m/>
    <m/>
  </r>
  <r>
    <x v="595"/>
    <x v="0"/>
    <x v="6"/>
    <m/>
    <m/>
    <s v="SVIOP-2010-SZM2-003820"/>
    <m/>
    <m/>
    <m/>
  </r>
  <r>
    <x v="595"/>
    <x v="0"/>
    <x v="6"/>
    <m/>
    <m/>
    <s v="SVIOP-2010-SZM2-003821"/>
    <m/>
    <m/>
    <m/>
  </r>
  <r>
    <x v="595"/>
    <x v="0"/>
    <x v="6"/>
    <m/>
    <m/>
    <s v="SVIOP-2010-SZM2-003822"/>
    <m/>
    <m/>
    <m/>
  </r>
  <r>
    <x v="595"/>
    <x v="0"/>
    <x v="4"/>
    <m/>
    <m/>
    <s v="SVIOP-2010-SZM2-003823"/>
    <m/>
    <m/>
    <m/>
  </r>
  <r>
    <x v="595"/>
    <x v="0"/>
    <x v="4"/>
    <m/>
    <m/>
    <s v="SVIOP-2010-SZM2-003824"/>
    <m/>
    <m/>
    <m/>
  </r>
  <r>
    <x v="595"/>
    <x v="0"/>
    <x v="4"/>
    <m/>
    <m/>
    <s v="SVIOP-2010-SZM2-003825"/>
    <m/>
    <m/>
    <m/>
  </r>
  <r>
    <x v="595"/>
    <x v="4"/>
    <x v="2"/>
    <m/>
    <m/>
    <s v="SVIOP-2010-SZM2-003826"/>
    <m/>
    <m/>
    <m/>
  </r>
  <r>
    <x v="595"/>
    <x v="4"/>
    <x v="2"/>
    <m/>
    <m/>
    <s v="SVIOP-2010-SZM2-003827"/>
    <m/>
    <m/>
    <m/>
  </r>
  <r>
    <x v="595"/>
    <x v="4"/>
    <x v="2"/>
    <m/>
    <m/>
    <s v="SVIOP-2010-SZM2-003828"/>
    <m/>
    <m/>
    <m/>
  </r>
  <r>
    <x v="595"/>
    <x v="0"/>
    <x v="5"/>
    <m/>
    <m/>
    <s v="SVIOP-2010-SZM2-003829"/>
    <m/>
    <m/>
    <m/>
  </r>
  <r>
    <x v="595"/>
    <x v="4"/>
    <x v="13"/>
    <m/>
    <m/>
    <s v="SVSP-2010-SZM2-000182"/>
    <m/>
    <m/>
    <m/>
  </r>
  <r>
    <x v="595"/>
    <x v="4"/>
    <x v="16"/>
    <m/>
    <m/>
    <s v="SVSP-2010-SZM2-000192"/>
    <m/>
    <m/>
    <m/>
  </r>
  <r>
    <x v="595"/>
    <x v="5"/>
    <x v="17"/>
    <m/>
    <m/>
    <s v="SVSP-2010-SZM2-000214"/>
    <m/>
    <m/>
    <m/>
  </r>
  <r>
    <x v="595"/>
    <x v="5"/>
    <x v="18"/>
    <m/>
    <m/>
    <s v="SVSP-2010-SZM2-000221"/>
    <m/>
    <m/>
    <m/>
  </r>
  <r>
    <x v="595"/>
    <x v="5"/>
    <x v="18"/>
    <m/>
    <m/>
    <s v="SVSP-2010-SZM2-000223"/>
    <m/>
    <m/>
    <m/>
  </r>
  <r>
    <x v="595"/>
    <x v="4"/>
    <x v="9"/>
    <m/>
    <m/>
    <s v="SVSP-2010-SZM2-000226"/>
    <m/>
    <m/>
    <m/>
  </r>
  <r>
    <x v="595"/>
    <x v="5"/>
    <x v="9"/>
    <m/>
    <m/>
    <s v="SVSP-2010-SZM2-000227"/>
    <m/>
    <m/>
    <m/>
  </r>
  <r>
    <x v="595"/>
    <x v="4"/>
    <x v="9"/>
    <m/>
    <m/>
    <s v="SVSP-2010-SZM2-000228"/>
    <m/>
    <m/>
    <m/>
  </r>
  <r>
    <x v="595"/>
    <x v="5"/>
    <x v="1"/>
    <m/>
    <m/>
    <s v="SVSP-2010-SZM2-000229"/>
    <m/>
    <m/>
    <m/>
  </r>
  <r>
    <x v="595"/>
    <x v="4"/>
    <x v="20"/>
    <m/>
    <m/>
    <s v="SVSP-2010-SZM2-000230"/>
    <m/>
    <m/>
    <m/>
  </r>
  <r>
    <x v="595"/>
    <x v="4"/>
    <x v="20"/>
    <m/>
    <m/>
    <s v="SVSP-2010-SZM2-000231"/>
    <m/>
    <m/>
    <m/>
  </r>
  <r>
    <x v="595"/>
    <x v="5"/>
    <x v="20"/>
    <m/>
    <m/>
    <s v="SVSP-2010-SZM2-000232"/>
    <m/>
    <m/>
    <m/>
  </r>
  <r>
    <x v="595"/>
    <x v="4"/>
    <x v="21"/>
    <m/>
    <m/>
    <s v="SVSP-2010-SZM2-000233"/>
    <m/>
    <m/>
    <m/>
  </r>
  <r>
    <x v="595"/>
    <x v="0"/>
    <x v="21"/>
    <m/>
    <m/>
    <s v="SVSP-2010-SZM2-000234"/>
    <m/>
    <m/>
    <m/>
  </r>
  <r>
    <x v="595"/>
    <x v="4"/>
    <x v="22"/>
    <m/>
    <m/>
    <s v="SVSP-2010-SZM2-000235"/>
    <m/>
    <m/>
    <m/>
  </r>
  <r>
    <x v="595"/>
    <x v="4"/>
    <x v="22"/>
    <m/>
    <m/>
    <s v="SVSP-2010-SZM2-000236"/>
    <m/>
    <m/>
    <m/>
  </r>
  <r>
    <x v="595"/>
    <x v="11"/>
    <x v="22"/>
    <m/>
    <m/>
    <s v="SVSP-2010-SZM2-000237"/>
    <m/>
    <m/>
    <m/>
  </r>
  <r>
    <x v="595"/>
    <x v="4"/>
    <x v="8"/>
    <m/>
    <m/>
    <s v="SVSP-2010-SZM2-000238"/>
    <m/>
    <m/>
    <m/>
  </r>
  <r>
    <x v="595"/>
    <x v="4"/>
    <x v="8"/>
    <m/>
    <m/>
    <s v="SVSP-2010-SZM2-000239"/>
    <m/>
    <m/>
    <m/>
  </r>
  <r>
    <x v="595"/>
    <x v="4"/>
    <x v="8"/>
    <m/>
    <m/>
    <s v="SVSP-2010-SZM2-000240"/>
    <m/>
    <m/>
    <m/>
  </r>
  <r>
    <x v="595"/>
    <x v="4"/>
    <x v="5"/>
    <m/>
    <m/>
    <s v="SVSP-2010-SZM2-000241"/>
    <m/>
    <m/>
    <m/>
  </r>
  <r>
    <x v="595"/>
    <x v="4"/>
    <x v="5"/>
    <m/>
    <m/>
    <s v="SVSP-2010-SZM2-000242"/>
    <m/>
    <m/>
    <m/>
  </r>
  <r>
    <x v="595"/>
    <x v="11"/>
    <x v="0"/>
    <m/>
    <m/>
    <s v="SVSP-2010-SZM2-000243"/>
    <m/>
    <m/>
    <m/>
  </r>
  <r>
    <x v="595"/>
    <x v="5"/>
    <x v="0"/>
    <m/>
    <m/>
    <s v="SVSP-2010-SZM2-000244"/>
    <m/>
    <m/>
    <m/>
  </r>
  <r>
    <x v="595"/>
    <x v="11"/>
    <x v="0"/>
    <m/>
    <m/>
    <s v="SVSP-2010-SZM2-000245"/>
    <m/>
    <m/>
    <m/>
  </r>
  <r>
    <x v="595"/>
    <x v="11"/>
    <x v="7"/>
    <m/>
    <m/>
    <s v="SVSP-2010-SZM2-000246"/>
    <m/>
    <m/>
    <m/>
  </r>
  <r>
    <x v="595"/>
    <x v="4"/>
    <x v="7"/>
    <m/>
    <m/>
    <s v="SVSP-2010-SZM2-000247"/>
    <m/>
    <m/>
    <m/>
  </r>
  <r>
    <x v="595"/>
    <x v="11"/>
    <x v="7"/>
    <m/>
    <m/>
    <s v="SVSP-2010-SZM2-000248"/>
    <m/>
    <m/>
    <m/>
  </r>
  <r>
    <x v="595"/>
    <x v="4"/>
    <x v="7"/>
    <m/>
    <m/>
    <s v="SVSP-2010-SZM2-000249"/>
    <m/>
    <m/>
    <m/>
  </r>
  <r>
    <x v="595"/>
    <x v="11"/>
    <x v="7"/>
    <m/>
    <m/>
    <s v="SVSP-2010-SZM2-000250"/>
    <m/>
    <m/>
    <m/>
  </r>
  <r>
    <x v="595"/>
    <x v="11"/>
    <x v="7"/>
    <m/>
    <m/>
    <s v="SVSP-2010-SZM2-000251"/>
    <m/>
    <m/>
    <m/>
  </r>
  <r>
    <x v="595"/>
    <x v="4"/>
    <x v="4"/>
    <m/>
    <m/>
    <s v="SVSP-2010-SZM2-000252"/>
    <m/>
    <m/>
    <m/>
  </r>
  <r>
    <x v="595"/>
    <x v="4"/>
    <x v="4"/>
    <m/>
    <m/>
    <s v="SVSP-2010-SZM2-000253"/>
    <m/>
    <m/>
    <m/>
  </r>
  <r>
    <x v="595"/>
    <x v="11"/>
    <x v="4"/>
    <m/>
    <m/>
    <s v="SVSP-2010-SZM2-000254"/>
    <m/>
    <m/>
    <m/>
  </r>
  <r>
    <x v="595"/>
    <x v="4"/>
    <x v="4"/>
    <m/>
    <m/>
    <s v="SVSP-2010-SZM2-000255"/>
    <m/>
    <m/>
    <m/>
  </r>
  <r>
    <x v="595"/>
    <x v="11"/>
    <x v="4"/>
    <m/>
    <m/>
    <s v="SVSP-2010-SZM2-000256"/>
    <m/>
    <m/>
    <m/>
  </r>
  <r>
    <x v="595"/>
    <x v="4"/>
    <x v="6"/>
    <m/>
    <m/>
    <s v="SVSP-2010-SZM2-000257"/>
    <m/>
    <m/>
    <m/>
  </r>
  <r>
    <x v="595"/>
    <x v="4"/>
    <x v="6"/>
    <m/>
    <m/>
    <s v="SVSP-2010-SZM2-000258"/>
    <m/>
    <m/>
    <m/>
  </r>
  <r>
    <x v="595"/>
    <x v="11"/>
    <x v="6"/>
    <m/>
    <m/>
    <s v="SVSP-2010-SZM2-000259"/>
    <m/>
    <m/>
    <m/>
  </r>
  <r>
    <x v="595"/>
    <x v="11"/>
    <x v="6"/>
    <m/>
    <m/>
    <s v="SVSP-2010-SZM2-000260"/>
    <m/>
    <m/>
    <m/>
  </r>
  <r>
    <x v="595"/>
    <x v="11"/>
    <x v="6"/>
    <m/>
    <m/>
    <s v="SVSP-2010-SZM2-000261"/>
    <m/>
    <m/>
    <m/>
  </r>
  <r>
    <x v="595"/>
    <x v="11"/>
    <x v="6"/>
    <m/>
    <m/>
    <s v="SVSP-2010-SZM2-000262"/>
    <m/>
    <m/>
    <m/>
  </r>
  <r>
    <x v="595"/>
    <x v="11"/>
    <x v="6"/>
    <m/>
    <m/>
    <s v="SVSP-2010-SZM2-000263"/>
    <m/>
    <m/>
    <m/>
  </r>
  <r>
    <x v="595"/>
    <x v="4"/>
    <x v="12"/>
    <m/>
    <m/>
    <s v="SVSP-2010-SZM2-000264"/>
    <m/>
    <m/>
    <m/>
  </r>
  <r>
    <x v="595"/>
    <x v="4"/>
    <x v="12"/>
    <m/>
    <m/>
    <s v="SVSP-2010-SZM2-000265"/>
    <m/>
    <m/>
    <m/>
  </r>
  <r>
    <x v="595"/>
    <x v="4"/>
    <x v="12"/>
    <m/>
    <m/>
    <s v="SVSP-2010-SZM2-000266"/>
    <m/>
    <m/>
    <m/>
  </r>
  <r>
    <x v="595"/>
    <x v="4"/>
    <x v="12"/>
    <m/>
    <m/>
    <s v="SVSP-2010-SZM2-000267"/>
    <m/>
    <m/>
    <m/>
  </r>
  <r>
    <x v="595"/>
    <x v="4"/>
    <x v="12"/>
    <m/>
    <m/>
    <s v="SVSP-2010-SZM2-000268"/>
    <m/>
    <m/>
    <m/>
  </r>
  <r>
    <x v="595"/>
    <x v="4"/>
    <x v="3"/>
    <m/>
    <m/>
    <s v="SVSP-2010-SZM2-000269"/>
    <m/>
    <m/>
    <m/>
  </r>
  <r>
    <x v="595"/>
    <x v="4"/>
    <x v="3"/>
    <m/>
    <m/>
    <s v="SVSP-2010-SZM2-000270"/>
    <m/>
    <m/>
    <m/>
  </r>
  <r>
    <x v="595"/>
    <x v="4"/>
    <x v="3"/>
    <m/>
    <m/>
    <s v="SVSP-2010-SZM2-000271"/>
    <m/>
    <m/>
    <m/>
  </r>
  <r>
    <x v="595"/>
    <x v="11"/>
    <x v="3"/>
    <m/>
    <m/>
    <s v="SVSP-2010-SZM2-000272"/>
    <m/>
    <m/>
    <m/>
  </r>
  <r>
    <x v="595"/>
    <x v="0"/>
    <x v="8"/>
    <m/>
    <m/>
    <s v="SVSP-2010-SZM2-000273"/>
    <m/>
    <m/>
    <m/>
  </r>
  <r>
    <x v="595"/>
    <x v="11"/>
    <x v="3"/>
    <m/>
    <m/>
    <s v="SVSP-2010-SZM2-000274"/>
    <m/>
    <m/>
    <m/>
  </r>
  <r>
    <x v="595"/>
    <x v="11"/>
    <x v="3"/>
    <m/>
    <m/>
    <s v="SVSP-2010-SZM2-000275"/>
    <m/>
    <m/>
    <m/>
  </r>
  <r>
    <x v="595"/>
    <x v="4"/>
    <x v="3"/>
    <m/>
    <m/>
    <s v="SVSP-2010-SZM2-000276"/>
    <m/>
    <m/>
    <m/>
  </r>
  <r>
    <x v="595"/>
    <x v="11"/>
    <x v="3"/>
    <m/>
    <m/>
    <s v="SVSP-2010-SZM2-000277"/>
    <m/>
    <m/>
    <m/>
  </r>
  <r>
    <x v="595"/>
    <x v="11"/>
    <x v="3"/>
    <m/>
    <m/>
    <s v="SVSP-2010-SZM2-000278"/>
    <m/>
    <m/>
    <m/>
  </r>
  <r>
    <x v="595"/>
    <x v="11"/>
    <x v="3"/>
    <m/>
    <m/>
    <s v="SVSP-2010-SZM2-000279"/>
    <m/>
    <m/>
    <m/>
  </r>
  <r>
    <x v="595"/>
    <x v="11"/>
    <x v="2"/>
    <m/>
    <m/>
    <s v="SVSP-2010-SZM2-000280"/>
    <m/>
    <m/>
    <m/>
  </r>
  <r>
    <x v="595"/>
    <x v="4"/>
    <x v="2"/>
    <m/>
    <m/>
    <s v="SVSP-2010-SZM2-000281"/>
    <m/>
    <m/>
    <m/>
  </r>
  <r>
    <x v="595"/>
    <x v="4"/>
    <x v="2"/>
    <m/>
    <m/>
    <s v="SVSP-2010-SZM2-000282"/>
    <m/>
    <m/>
    <m/>
  </r>
  <r>
    <x v="595"/>
    <x v="11"/>
    <x v="2"/>
    <m/>
    <m/>
    <s v="SVSP-2010-SZM2-000283"/>
    <m/>
    <m/>
    <m/>
  </r>
  <r>
    <x v="595"/>
    <x v="4"/>
    <x v="2"/>
    <m/>
    <m/>
    <s v="SVSP-2010-SZM2-000284"/>
    <m/>
    <m/>
    <m/>
  </r>
  <r>
    <x v="595"/>
    <x v="4"/>
    <x v="2"/>
    <m/>
    <m/>
    <s v="SVSP-2010-SZM2-000285"/>
    <m/>
    <m/>
    <m/>
  </r>
  <r>
    <x v="595"/>
    <x v="4"/>
    <x v="2"/>
    <m/>
    <m/>
    <s v="SVSP-2010-SZM2-000286"/>
    <m/>
    <m/>
    <m/>
  </r>
  <r>
    <x v="595"/>
    <x v="0"/>
    <x v="5"/>
    <m/>
    <m/>
    <m/>
    <s v="SPN-2010-SZM2-002395"/>
    <m/>
    <m/>
  </r>
  <r>
    <x v="595"/>
    <x v="4"/>
    <x v="2"/>
    <m/>
    <m/>
    <m/>
    <s v="SPN-2010-SZM2-002394"/>
    <m/>
    <m/>
  </r>
  <r>
    <x v="595"/>
    <x v="4"/>
    <x v="2"/>
    <m/>
    <m/>
    <m/>
    <s v="SPN-2010-SZM2-002393"/>
    <m/>
    <m/>
  </r>
  <r>
    <x v="595"/>
    <x v="4"/>
    <x v="2"/>
    <m/>
    <m/>
    <m/>
    <s v="SPN-2010-SZM2-002392"/>
    <m/>
    <m/>
  </r>
  <r>
    <x v="595"/>
    <x v="0"/>
    <x v="4"/>
    <m/>
    <m/>
    <m/>
    <s v="SPN-2010-SZM2-002391"/>
    <m/>
    <m/>
  </r>
  <r>
    <x v="595"/>
    <x v="0"/>
    <x v="6"/>
    <m/>
    <m/>
    <m/>
    <s v="SPN-2010-SZM2-002390"/>
    <m/>
    <m/>
  </r>
  <r>
    <x v="595"/>
    <x v="0"/>
    <x v="6"/>
    <m/>
    <m/>
    <m/>
    <s v="SPN-2010-SZM2-002389"/>
    <m/>
    <m/>
  </r>
  <r>
    <x v="595"/>
    <x v="0"/>
    <x v="6"/>
    <m/>
    <m/>
    <m/>
    <s v="SPN-2010-SZM2-002388"/>
    <m/>
    <m/>
  </r>
  <r>
    <x v="595"/>
    <x v="0"/>
    <x v="6"/>
    <m/>
    <m/>
    <m/>
    <s v="SPN-2010-SZM2-002387"/>
    <m/>
    <m/>
  </r>
  <r>
    <x v="595"/>
    <x v="0"/>
    <x v="6"/>
    <m/>
    <m/>
    <m/>
    <s v="SPN-2010-SZM2-002386"/>
    <m/>
    <m/>
  </r>
  <r>
    <x v="595"/>
    <x v="0"/>
    <x v="6"/>
    <m/>
    <m/>
    <m/>
    <s v="SPN-2010-SZM2-002384"/>
    <m/>
    <m/>
  </r>
  <r>
    <x v="595"/>
    <x v="0"/>
    <x v="6"/>
    <m/>
    <m/>
    <m/>
    <s v="SPN-2010-SZM2-002383"/>
    <m/>
    <m/>
  </r>
  <r>
    <x v="595"/>
    <x v="4"/>
    <x v="2"/>
    <m/>
    <m/>
    <m/>
    <s v="SPN-2010-SZM2-002382"/>
    <m/>
    <m/>
  </r>
  <r>
    <x v="595"/>
    <x v="0"/>
    <x v="6"/>
    <m/>
    <m/>
    <m/>
    <s v="SPN-2010-SZM2-002381"/>
    <m/>
    <m/>
  </r>
  <r>
    <x v="595"/>
    <x v="4"/>
    <x v="2"/>
    <m/>
    <m/>
    <m/>
    <s v="SPN-2010-SZM2-002380"/>
    <m/>
    <m/>
  </r>
  <r>
    <x v="595"/>
    <x v="4"/>
    <x v="2"/>
    <m/>
    <m/>
    <m/>
    <s v="SPN-2010-SZM2-002379"/>
    <m/>
    <m/>
  </r>
  <r>
    <x v="595"/>
    <x v="0"/>
    <x v="12"/>
    <m/>
    <m/>
    <m/>
    <s v="SPN-2010-SZM2-002378"/>
    <m/>
    <m/>
  </r>
  <r>
    <x v="595"/>
    <x v="1"/>
    <x v="3"/>
    <m/>
    <m/>
    <m/>
    <s v="SPN-2010-SZM2-002377"/>
    <m/>
    <m/>
  </r>
  <r>
    <x v="595"/>
    <x v="11"/>
    <x v="2"/>
    <m/>
    <m/>
    <m/>
    <s v="SPN-2010-SZM2-002376"/>
    <m/>
    <m/>
  </r>
  <r>
    <x v="595"/>
    <x v="0"/>
    <x v="12"/>
    <m/>
    <m/>
    <m/>
    <s v="SPN-2010-SZM2-002375"/>
    <m/>
    <m/>
  </r>
  <r>
    <x v="595"/>
    <x v="11"/>
    <x v="2"/>
    <m/>
    <m/>
    <m/>
    <s v="SPN-2010-SZM2-002374"/>
    <m/>
    <m/>
  </r>
  <r>
    <x v="595"/>
    <x v="4"/>
    <x v="2"/>
    <m/>
    <m/>
    <m/>
    <s v="SPN-2010-SZM2-002373"/>
    <m/>
    <m/>
  </r>
  <r>
    <x v="595"/>
    <x v="4"/>
    <x v="2"/>
    <m/>
    <m/>
    <m/>
    <s v="SPN-2010-SZM2-002368"/>
    <m/>
    <m/>
  </r>
  <r>
    <x v="595"/>
    <x v="11"/>
    <x v="2"/>
    <m/>
    <m/>
    <m/>
    <s v="SPN-2010-SZM2-002367"/>
    <m/>
    <m/>
  </r>
  <r>
    <x v="595"/>
    <x v="0"/>
    <x v="12"/>
    <m/>
    <m/>
    <m/>
    <s v="SPN-2010-SZM2-002365"/>
    <m/>
    <m/>
  </r>
  <r>
    <x v="595"/>
    <x v="4"/>
    <x v="2"/>
    <m/>
    <m/>
    <m/>
    <s v="SPN-2010-SZM2-002363"/>
    <m/>
    <m/>
  </r>
  <r>
    <x v="595"/>
    <x v="11"/>
    <x v="2"/>
    <m/>
    <m/>
    <m/>
    <s v="SPN-2010-SZM2-002362"/>
    <m/>
    <m/>
  </r>
  <r>
    <x v="595"/>
    <x v="4"/>
    <x v="2"/>
    <m/>
    <m/>
    <m/>
    <s v="SPN-2010-SZM2-002361"/>
    <m/>
    <m/>
  </r>
  <r>
    <x v="595"/>
    <x v="0"/>
    <x v="12"/>
    <m/>
    <m/>
    <m/>
    <s v="SPN-2010-SZM2-002360"/>
    <m/>
    <m/>
  </r>
  <r>
    <x v="595"/>
    <x v="0"/>
    <x v="12"/>
    <m/>
    <m/>
    <m/>
    <s v="SPN-2010-SZM2-002359"/>
    <m/>
    <m/>
  </r>
  <r>
    <x v="595"/>
    <x v="0"/>
    <x v="12"/>
    <m/>
    <m/>
    <m/>
    <s v="SPN-2010-SZM2-002358"/>
    <m/>
    <m/>
  </r>
  <r>
    <x v="595"/>
    <x v="11"/>
    <x v="2"/>
    <m/>
    <m/>
    <m/>
    <s v="SPN-2010-SZM2-002357"/>
    <m/>
    <m/>
  </r>
  <r>
    <x v="595"/>
    <x v="0"/>
    <x v="12"/>
    <m/>
    <m/>
    <m/>
    <s v="SPN-2010-SZM2-002355"/>
    <m/>
    <m/>
  </r>
  <r>
    <x v="595"/>
    <x v="4"/>
    <x v="2"/>
    <m/>
    <m/>
    <m/>
    <s v="SPN-2010-SZM2-002354"/>
    <m/>
    <m/>
  </r>
  <r>
    <x v="595"/>
    <x v="0"/>
    <x v="12"/>
    <m/>
    <m/>
    <m/>
    <s v="SPN-2010-SZM2-002353"/>
    <m/>
    <m/>
  </r>
  <r>
    <x v="595"/>
    <x v="11"/>
    <x v="2"/>
    <m/>
    <m/>
    <m/>
    <s v="SPN-2010-SZM2-002352"/>
    <m/>
    <m/>
  </r>
  <r>
    <x v="595"/>
    <x v="0"/>
    <x v="3"/>
    <m/>
    <m/>
    <m/>
    <s v="SPN-2010-SZM2-002350"/>
    <m/>
    <m/>
  </r>
  <r>
    <x v="595"/>
    <x v="0"/>
    <x v="3"/>
    <m/>
    <m/>
    <m/>
    <s v="SPN-2010-SZM2-002349"/>
    <m/>
    <m/>
  </r>
  <r>
    <x v="595"/>
    <x v="0"/>
    <x v="3"/>
    <m/>
    <m/>
    <m/>
    <s v="SPN-2010-SZM2-002348"/>
    <m/>
    <m/>
  </r>
  <r>
    <x v="595"/>
    <x v="0"/>
    <x v="3"/>
    <m/>
    <m/>
    <m/>
    <s v="SPN-2010-SZM2-002347"/>
    <m/>
    <m/>
  </r>
  <r>
    <x v="595"/>
    <x v="4"/>
    <x v="2"/>
    <m/>
    <m/>
    <m/>
    <s v="SPN-2010-SZM2-002346"/>
    <m/>
    <m/>
  </r>
  <r>
    <x v="595"/>
    <x v="0"/>
    <x v="3"/>
    <m/>
    <m/>
    <m/>
    <s v="SPN-2010-SZM2-002345"/>
    <m/>
    <m/>
  </r>
  <r>
    <x v="595"/>
    <x v="0"/>
    <x v="3"/>
    <m/>
    <m/>
    <m/>
    <s v="SPN-2010-SZM2-002344"/>
    <m/>
    <m/>
  </r>
  <r>
    <x v="595"/>
    <x v="11"/>
    <x v="2"/>
    <m/>
    <m/>
    <m/>
    <s v="SPN-2010-SZM2-002343"/>
    <m/>
    <m/>
  </r>
  <r>
    <x v="595"/>
    <x v="4"/>
    <x v="2"/>
    <m/>
    <m/>
    <m/>
    <s v="SPN-2010-SZM2-002342"/>
    <m/>
    <m/>
  </r>
  <r>
    <x v="595"/>
    <x v="0"/>
    <x v="3"/>
    <m/>
    <m/>
    <m/>
    <s v="SPN-2010-SZM2-002341"/>
    <m/>
    <m/>
  </r>
  <r>
    <x v="595"/>
    <x v="4"/>
    <x v="2"/>
    <m/>
    <m/>
    <m/>
    <s v="SPN-2010-SZM2-002340"/>
    <m/>
    <m/>
  </r>
  <r>
    <x v="595"/>
    <x v="11"/>
    <x v="2"/>
    <m/>
    <m/>
    <m/>
    <s v="SPN-2010-SZM2-002338"/>
    <m/>
    <m/>
  </r>
  <r>
    <x v="595"/>
    <x v="11"/>
    <x v="2"/>
    <m/>
    <m/>
    <m/>
    <s v="SPN-2010-SZM2-002336"/>
    <m/>
    <m/>
  </r>
  <r>
    <x v="595"/>
    <x v="11"/>
    <x v="2"/>
    <m/>
    <m/>
    <m/>
    <s v="SPN-2010-SZM2-002334"/>
    <m/>
    <m/>
  </r>
  <r>
    <x v="595"/>
    <x v="0"/>
    <x v="2"/>
    <m/>
    <m/>
    <m/>
    <s v="SPN-2010-SZM2-002333"/>
    <m/>
    <m/>
  </r>
  <r>
    <x v="595"/>
    <x v="0"/>
    <x v="1"/>
    <m/>
    <m/>
    <m/>
    <s v="SPN-2010-SZM2-002332"/>
    <m/>
    <m/>
  </r>
  <r>
    <x v="595"/>
    <x v="4"/>
    <x v="5"/>
    <m/>
    <m/>
    <m/>
    <s v="SPN-2010-SZM2-002331"/>
    <m/>
    <m/>
  </r>
  <r>
    <x v="595"/>
    <x v="4"/>
    <x v="2"/>
    <m/>
    <m/>
    <m/>
    <s v="SPN-2010-SZM2-002330"/>
    <m/>
    <m/>
  </r>
  <r>
    <x v="595"/>
    <x v="4"/>
    <x v="2"/>
    <m/>
    <m/>
    <m/>
    <s v="SPN-2010-SZM2-002329"/>
    <m/>
    <m/>
  </r>
  <r>
    <x v="595"/>
    <x v="4"/>
    <x v="2"/>
    <m/>
    <m/>
    <m/>
    <s v="SPN-2010-SZM2-002328"/>
    <m/>
    <m/>
  </r>
  <r>
    <x v="595"/>
    <x v="4"/>
    <x v="2"/>
    <m/>
    <m/>
    <m/>
    <s v="SPN-2010-SZM2-002327"/>
    <m/>
    <m/>
  </r>
  <r>
    <x v="595"/>
    <x v="4"/>
    <x v="2"/>
    <m/>
    <m/>
    <m/>
    <s v="SPN-2010-SZM2-002326"/>
    <m/>
    <m/>
  </r>
  <r>
    <x v="595"/>
    <x v="4"/>
    <x v="2"/>
    <m/>
    <m/>
    <m/>
    <s v="SPN-2010-SZM2-002325"/>
    <m/>
    <m/>
  </r>
  <r>
    <x v="595"/>
    <x v="4"/>
    <x v="2"/>
    <m/>
    <m/>
    <m/>
    <s v="SPN-2010-SZM2-002324"/>
    <m/>
    <m/>
  </r>
  <r>
    <x v="595"/>
    <x v="11"/>
    <x v="2"/>
    <m/>
    <m/>
    <m/>
    <s v="SPN-2010-SZM2-002323"/>
    <m/>
    <m/>
  </r>
  <r>
    <x v="595"/>
    <x v="0"/>
    <x v="20"/>
    <m/>
    <m/>
    <m/>
    <s v="SPN-2010-SZM2-002322"/>
    <m/>
    <m/>
  </r>
  <r>
    <x v="595"/>
    <x v="4"/>
    <x v="2"/>
    <m/>
    <m/>
    <m/>
    <s v="SPN-2010-SZM2-002321"/>
    <m/>
    <m/>
  </r>
  <r>
    <x v="595"/>
    <x v="9"/>
    <x v="2"/>
    <m/>
    <m/>
    <m/>
    <s v="SPN-2010-SZM2-002320"/>
    <m/>
    <m/>
  </r>
  <r>
    <x v="595"/>
    <x v="4"/>
    <x v="2"/>
    <m/>
    <m/>
    <m/>
    <s v="SPN-2010-SZM2-002319"/>
    <m/>
    <m/>
  </r>
  <r>
    <x v="595"/>
    <x v="4"/>
    <x v="2"/>
    <m/>
    <m/>
    <m/>
    <s v="SPN-2010-SZM2-002318"/>
    <m/>
    <m/>
  </r>
  <r>
    <x v="595"/>
    <x v="9"/>
    <x v="2"/>
    <m/>
    <m/>
    <m/>
    <s v="SPN-2010-SZM2-002317"/>
    <m/>
    <m/>
  </r>
  <r>
    <x v="595"/>
    <x v="11"/>
    <x v="2"/>
    <m/>
    <m/>
    <m/>
    <s v="SPN-2010-SZM2-002316"/>
    <m/>
    <m/>
  </r>
  <r>
    <x v="595"/>
    <x v="11"/>
    <x v="2"/>
    <m/>
    <m/>
    <m/>
    <s v="SPN-2010-SZM2-002315"/>
    <m/>
    <m/>
  </r>
  <r>
    <x v="595"/>
    <x v="9"/>
    <x v="2"/>
    <m/>
    <m/>
    <m/>
    <s v="SPN-2010-SZM2-002314"/>
    <m/>
    <m/>
  </r>
  <r>
    <x v="595"/>
    <x v="9"/>
    <x v="2"/>
    <m/>
    <m/>
    <m/>
    <s v="SPN-2010-SZM2-002313"/>
    <m/>
    <m/>
  </r>
  <r>
    <x v="595"/>
    <x v="9"/>
    <x v="2"/>
    <m/>
    <m/>
    <m/>
    <s v="SPN-2010-SZM2-002312"/>
    <m/>
    <m/>
  </r>
  <r>
    <x v="595"/>
    <x v="11"/>
    <x v="2"/>
    <m/>
    <m/>
    <m/>
    <s v="SPN-2010-SZM2-002311"/>
    <m/>
    <m/>
  </r>
  <r>
    <x v="595"/>
    <x v="5"/>
    <x v="2"/>
    <m/>
    <m/>
    <m/>
    <s v="SPN-2010-SZM2-002310"/>
    <m/>
    <m/>
  </r>
  <r>
    <x v="595"/>
    <x v="4"/>
    <x v="2"/>
    <m/>
    <m/>
    <m/>
    <s v="SPN-2010-SZM2-002309"/>
    <m/>
    <m/>
  </r>
  <r>
    <x v="595"/>
    <x v="11"/>
    <x v="2"/>
    <m/>
    <m/>
    <m/>
    <s v="SPN-2010-SZM2-002308"/>
    <m/>
    <m/>
  </r>
  <r>
    <x v="595"/>
    <x v="5"/>
    <x v="2"/>
    <m/>
    <m/>
    <m/>
    <s v="SPN-2010-SZM2-002307"/>
    <m/>
    <m/>
  </r>
  <r>
    <x v="595"/>
    <x v="5"/>
    <x v="2"/>
    <m/>
    <m/>
    <m/>
    <s v="SPN-2010-SZM2-002306"/>
    <m/>
    <m/>
  </r>
  <r>
    <x v="595"/>
    <x v="11"/>
    <x v="2"/>
    <m/>
    <m/>
    <m/>
    <s v="SPN-2010-SZM2-002305"/>
    <m/>
    <m/>
  </r>
  <r>
    <x v="595"/>
    <x v="11"/>
    <x v="2"/>
    <m/>
    <m/>
    <m/>
    <s v="SPN-2010-SZM2-002304"/>
    <m/>
    <m/>
  </r>
  <r>
    <x v="595"/>
    <x v="9"/>
    <x v="2"/>
    <m/>
    <m/>
    <m/>
    <s v="SPN-2010-SZM2-002303"/>
    <m/>
    <m/>
  </r>
  <r>
    <x v="595"/>
    <x v="11"/>
    <x v="2"/>
    <m/>
    <m/>
    <m/>
    <s v="SPN-2010-SZM2-002302"/>
    <m/>
    <m/>
  </r>
  <r>
    <x v="595"/>
    <x v="0"/>
    <x v="20"/>
    <m/>
    <m/>
    <m/>
    <s v="SPN-2010-SZM2-002301"/>
    <m/>
    <m/>
  </r>
  <r>
    <x v="595"/>
    <x v="11"/>
    <x v="2"/>
    <m/>
    <m/>
    <m/>
    <s v="SPN-2010-SZM2-002300"/>
    <m/>
    <m/>
  </r>
  <r>
    <x v="595"/>
    <x v="9"/>
    <x v="2"/>
    <m/>
    <m/>
    <m/>
    <s v="SPN-2010-SZM2-002299"/>
    <m/>
    <m/>
  </r>
  <r>
    <x v="595"/>
    <x v="4"/>
    <x v="2"/>
    <m/>
    <m/>
    <m/>
    <s v="SPN-2010-SZM2-002298"/>
    <m/>
    <m/>
  </r>
  <r>
    <x v="595"/>
    <x v="11"/>
    <x v="2"/>
    <m/>
    <m/>
    <m/>
    <s v="SPN-2010-SZM2-002297"/>
    <m/>
    <m/>
  </r>
  <r>
    <x v="595"/>
    <x v="9"/>
    <x v="2"/>
    <m/>
    <m/>
    <m/>
    <s v="SPN-2010-SZM2-002296"/>
    <m/>
    <m/>
  </r>
  <r>
    <x v="595"/>
    <x v="11"/>
    <x v="2"/>
    <m/>
    <m/>
    <m/>
    <s v="SPN-2010-SZM2-002295"/>
    <m/>
    <m/>
  </r>
  <r>
    <x v="595"/>
    <x v="9"/>
    <x v="2"/>
    <m/>
    <m/>
    <m/>
    <s v="SPN-2010-SZM2-002294"/>
    <m/>
    <m/>
  </r>
  <r>
    <x v="595"/>
    <x v="4"/>
    <x v="2"/>
    <m/>
    <m/>
    <m/>
    <s v="SPN-2010-SZM2-002293"/>
    <m/>
    <m/>
  </r>
  <r>
    <x v="595"/>
    <x v="11"/>
    <x v="2"/>
    <m/>
    <m/>
    <m/>
    <s v="SPN-2010-SZM2-002292"/>
    <m/>
    <m/>
  </r>
  <r>
    <x v="595"/>
    <x v="11"/>
    <x v="2"/>
    <m/>
    <m/>
    <m/>
    <s v="SPN-2010-SZM2-002291"/>
    <m/>
    <m/>
  </r>
  <r>
    <x v="595"/>
    <x v="4"/>
    <x v="2"/>
    <m/>
    <m/>
    <m/>
    <s v="SPN-2010-SZM2-002290"/>
    <m/>
    <m/>
  </r>
  <r>
    <x v="595"/>
    <x v="9"/>
    <x v="2"/>
    <m/>
    <m/>
    <m/>
    <s v="SPN-2010-SZM2-002289"/>
    <m/>
    <m/>
  </r>
  <r>
    <x v="595"/>
    <x v="4"/>
    <x v="2"/>
    <m/>
    <m/>
    <m/>
    <s v="SPN-2010-SZM2-002288"/>
    <m/>
    <m/>
  </r>
  <r>
    <x v="595"/>
    <x v="11"/>
    <x v="2"/>
    <m/>
    <m/>
    <m/>
    <s v="SPN-2010-SZM2-002287"/>
    <m/>
    <m/>
  </r>
  <r>
    <x v="595"/>
    <x v="9"/>
    <x v="2"/>
    <m/>
    <m/>
    <m/>
    <s v="SPN-2010-SZM2-002286"/>
    <m/>
    <m/>
  </r>
  <r>
    <x v="595"/>
    <x v="11"/>
    <x v="2"/>
    <m/>
    <m/>
    <m/>
    <s v="SPN-2010-SZM2-002285"/>
    <m/>
    <m/>
  </r>
  <r>
    <x v="595"/>
    <x v="11"/>
    <x v="2"/>
    <m/>
    <m/>
    <m/>
    <s v="SPN-2010-SZM2-002284"/>
    <m/>
    <m/>
  </r>
  <r>
    <x v="595"/>
    <x v="11"/>
    <x v="2"/>
    <m/>
    <m/>
    <m/>
    <s v="SPN-2010-SZM2-002283"/>
    <m/>
    <m/>
  </r>
  <r>
    <x v="595"/>
    <x v="11"/>
    <x v="2"/>
    <m/>
    <m/>
    <m/>
    <s v="SPN-2010-SZM2-002282"/>
    <m/>
    <m/>
  </r>
  <r>
    <x v="595"/>
    <x v="11"/>
    <x v="2"/>
    <m/>
    <m/>
    <m/>
    <s v="SPN-2010-SZM2-002281"/>
    <m/>
    <m/>
  </r>
  <r>
    <x v="595"/>
    <x v="9"/>
    <x v="2"/>
    <m/>
    <m/>
    <m/>
    <s v="SPN-2010-SZM2-002280"/>
    <m/>
    <m/>
  </r>
  <r>
    <x v="595"/>
    <x v="4"/>
    <x v="2"/>
    <m/>
    <m/>
    <m/>
    <s v="SPN-2010-SZM2-002279"/>
    <m/>
    <m/>
  </r>
  <r>
    <x v="595"/>
    <x v="11"/>
    <x v="2"/>
    <m/>
    <m/>
    <m/>
    <s v="SPN-2010-SZM2-002278"/>
    <m/>
    <m/>
  </r>
  <r>
    <x v="595"/>
    <x v="9"/>
    <x v="2"/>
    <m/>
    <m/>
    <m/>
    <s v="SPN-2010-SZM2-002277"/>
    <m/>
    <m/>
  </r>
  <r>
    <x v="595"/>
    <x v="11"/>
    <x v="2"/>
    <m/>
    <m/>
    <m/>
    <s v="SPN-2010-SZM2-002276"/>
    <m/>
    <m/>
  </r>
  <r>
    <x v="595"/>
    <x v="4"/>
    <x v="2"/>
    <m/>
    <m/>
    <m/>
    <s v="SPN-2010-SZM2-002275"/>
    <m/>
    <m/>
  </r>
  <r>
    <x v="595"/>
    <x v="11"/>
    <x v="2"/>
    <m/>
    <m/>
    <m/>
    <s v="SPN-2010-SZM2-002274"/>
    <m/>
    <m/>
  </r>
  <r>
    <x v="595"/>
    <x v="4"/>
    <x v="2"/>
    <m/>
    <m/>
    <m/>
    <s v="SPN-2010-SZM2-002273"/>
    <m/>
    <m/>
  </r>
  <r>
    <x v="595"/>
    <x v="11"/>
    <x v="2"/>
    <m/>
    <m/>
    <m/>
    <s v="SPN-2010-SZM2-002272"/>
    <m/>
    <m/>
  </r>
  <r>
    <x v="595"/>
    <x v="4"/>
    <x v="2"/>
    <m/>
    <m/>
    <m/>
    <s v="SPN-2010-SZM2-002271"/>
    <m/>
    <m/>
  </r>
  <r>
    <x v="595"/>
    <x v="11"/>
    <x v="2"/>
    <m/>
    <m/>
    <m/>
    <s v="SPN-2010-SZM2-002270"/>
    <m/>
    <m/>
  </r>
  <r>
    <x v="595"/>
    <x v="0"/>
    <x v="21"/>
    <m/>
    <m/>
    <m/>
    <s v="SPN-2010-SZM2-002269"/>
    <m/>
    <m/>
  </r>
  <r>
    <x v="595"/>
    <x v="0"/>
    <x v="21"/>
    <m/>
    <m/>
    <m/>
    <s v="SPN-2010-SZM2-002268"/>
    <m/>
    <m/>
  </r>
  <r>
    <x v="595"/>
    <x v="11"/>
    <x v="3"/>
    <m/>
    <m/>
    <m/>
    <s v="SPN-2010-SZM2-002267"/>
    <m/>
    <m/>
  </r>
  <r>
    <x v="595"/>
    <x v="1"/>
    <x v="3"/>
    <m/>
    <m/>
    <m/>
    <s v="SPN-2010-SZM2-002266"/>
    <m/>
    <m/>
  </r>
  <r>
    <x v="595"/>
    <x v="11"/>
    <x v="3"/>
    <m/>
    <m/>
    <m/>
    <s v="SPN-2010-SZM2-002265"/>
    <m/>
    <m/>
  </r>
  <r>
    <x v="595"/>
    <x v="11"/>
    <x v="3"/>
    <m/>
    <m/>
    <m/>
    <s v="SPN-2010-SZM2-002264"/>
    <m/>
    <m/>
  </r>
  <r>
    <x v="595"/>
    <x v="4"/>
    <x v="3"/>
    <m/>
    <m/>
    <m/>
    <s v="SPN-2010-SZM2-002263"/>
    <m/>
    <m/>
  </r>
  <r>
    <x v="595"/>
    <x v="11"/>
    <x v="3"/>
    <m/>
    <m/>
    <m/>
    <s v="SPN-2010-SZM2-002262"/>
    <m/>
    <m/>
  </r>
  <r>
    <x v="595"/>
    <x v="4"/>
    <x v="3"/>
    <m/>
    <m/>
    <m/>
    <s v="SPN-2010-SZM2-002261"/>
    <m/>
    <m/>
  </r>
  <r>
    <x v="595"/>
    <x v="11"/>
    <x v="3"/>
    <m/>
    <m/>
    <m/>
    <s v="SPN-2010-SZM2-002260"/>
    <m/>
    <m/>
  </r>
  <r>
    <x v="595"/>
    <x v="4"/>
    <x v="3"/>
    <m/>
    <m/>
    <m/>
    <s v="SPN-2010-SZM2-002259"/>
    <m/>
    <m/>
  </r>
  <r>
    <x v="595"/>
    <x v="4"/>
    <x v="3"/>
    <m/>
    <m/>
    <m/>
    <s v="SPN-2010-SZM2-002258"/>
    <m/>
    <m/>
  </r>
  <r>
    <x v="595"/>
    <x v="4"/>
    <x v="3"/>
    <m/>
    <m/>
    <m/>
    <s v="SPN-2010-SZM2-002257"/>
    <m/>
    <m/>
  </r>
  <r>
    <x v="595"/>
    <x v="11"/>
    <x v="3"/>
    <m/>
    <m/>
    <m/>
    <s v="SPN-2010-SZM2-002256"/>
    <m/>
    <m/>
  </r>
  <r>
    <x v="595"/>
    <x v="4"/>
    <x v="3"/>
    <m/>
    <m/>
    <m/>
    <s v="SPN-2010-SZM2-002255"/>
    <m/>
    <m/>
  </r>
  <r>
    <x v="595"/>
    <x v="0"/>
    <x v="21"/>
    <m/>
    <m/>
    <m/>
    <s v="SPN-2010-SZM2-002254"/>
    <m/>
    <m/>
  </r>
  <r>
    <x v="595"/>
    <x v="11"/>
    <x v="3"/>
    <m/>
    <m/>
    <m/>
    <s v="SPN-2010-SZM2-002253"/>
    <m/>
    <m/>
  </r>
  <r>
    <x v="595"/>
    <x v="11"/>
    <x v="3"/>
    <m/>
    <m/>
    <m/>
    <s v="SPN-2010-SZM2-002252"/>
    <m/>
    <m/>
  </r>
  <r>
    <x v="595"/>
    <x v="4"/>
    <x v="3"/>
    <m/>
    <m/>
    <m/>
    <s v="SPN-2010-SZM2-002251"/>
    <m/>
    <m/>
  </r>
  <r>
    <x v="595"/>
    <x v="11"/>
    <x v="3"/>
    <m/>
    <m/>
    <m/>
    <s v="SPN-2010-SZM2-002250"/>
    <m/>
    <m/>
  </r>
  <r>
    <x v="595"/>
    <x v="4"/>
    <x v="3"/>
    <m/>
    <m/>
    <m/>
    <s v="SPN-2010-SZM2-002249"/>
    <m/>
    <m/>
  </r>
  <r>
    <x v="595"/>
    <x v="11"/>
    <x v="3"/>
    <m/>
    <m/>
    <m/>
    <s v="SPN-2010-SZM2-002248"/>
    <m/>
    <m/>
  </r>
  <r>
    <x v="595"/>
    <x v="4"/>
    <x v="3"/>
    <m/>
    <m/>
    <m/>
    <s v="SPN-2010-SZM2-002247"/>
    <m/>
    <m/>
  </r>
  <r>
    <x v="595"/>
    <x v="11"/>
    <x v="3"/>
    <m/>
    <m/>
    <m/>
    <s v="SPN-2010-SZM2-002246"/>
    <m/>
    <m/>
  </r>
  <r>
    <x v="595"/>
    <x v="1"/>
    <x v="13"/>
    <m/>
    <m/>
    <m/>
    <s v="SPN-2010-SZM2-002245"/>
    <m/>
    <m/>
  </r>
  <r>
    <x v="595"/>
    <x v="11"/>
    <x v="3"/>
    <m/>
    <m/>
    <m/>
    <s v="SPN-2010-SZM2-002244"/>
    <m/>
    <m/>
  </r>
  <r>
    <x v="595"/>
    <x v="11"/>
    <x v="3"/>
    <m/>
    <m/>
    <m/>
    <s v="SPN-2010-SZM2-002243"/>
    <m/>
    <m/>
  </r>
  <r>
    <x v="595"/>
    <x v="11"/>
    <x v="3"/>
    <m/>
    <m/>
    <m/>
    <s v="SPN-2010-SZM2-002242"/>
    <m/>
    <m/>
  </r>
  <r>
    <x v="595"/>
    <x v="0"/>
    <x v="21"/>
    <m/>
    <m/>
    <m/>
    <s v="SPN-2010-SZM2-002241"/>
    <m/>
    <m/>
  </r>
  <r>
    <x v="595"/>
    <x v="0"/>
    <x v="21"/>
    <m/>
    <m/>
    <m/>
    <s v="SPN-2010-SZM2-002240"/>
    <m/>
    <m/>
  </r>
  <r>
    <x v="595"/>
    <x v="0"/>
    <x v="21"/>
    <m/>
    <m/>
    <m/>
    <s v="SPN-2010-SZM2-002239"/>
    <m/>
    <m/>
  </r>
  <r>
    <x v="595"/>
    <x v="0"/>
    <x v="21"/>
    <m/>
    <m/>
    <m/>
    <s v="SPN-2010-SZM2-002238"/>
    <m/>
    <m/>
  </r>
  <r>
    <x v="595"/>
    <x v="0"/>
    <x v="21"/>
    <m/>
    <m/>
    <m/>
    <s v="SPN-2010-SZM2-002237"/>
    <m/>
    <m/>
  </r>
  <r>
    <x v="595"/>
    <x v="11"/>
    <x v="3"/>
    <m/>
    <m/>
    <m/>
    <s v="SPN-2010-SZM2-002236"/>
    <m/>
    <m/>
  </r>
  <r>
    <x v="595"/>
    <x v="0"/>
    <x v="21"/>
    <m/>
    <m/>
    <m/>
    <s v="SPN-2010-SZM2-002235"/>
    <m/>
    <m/>
  </r>
  <r>
    <x v="595"/>
    <x v="11"/>
    <x v="3"/>
    <m/>
    <m/>
    <m/>
    <s v="SPN-2010-SZM2-002234"/>
    <m/>
    <m/>
  </r>
  <r>
    <x v="595"/>
    <x v="9"/>
    <x v="3"/>
    <m/>
    <m/>
    <m/>
    <s v="SPN-2010-SZM2-002233"/>
    <m/>
    <m/>
  </r>
  <r>
    <x v="595"/>
    <x v="11"/>
    <x v="3"/>
    <m/>
    <m/>
    <m/>
    <s v="SPN-2010-SZM2-002232"/>
    <m/>
    <m/>
  </r>
  <r>
    <x v="595"/>
    <x v="11"/>
    <x v="3"/>
    <m/>
    <m/>
    <m/>
    <s v="SPN-2010-SZM2-002231"/>
    <m/>
    <m/>
  </r>
  <r>
    <x v="595"/>
    <x v="4"/>
    <x v="3"/>
    <m/>
    <m/>
    <m/>
    <s v="SPN-2010-SZM2-002230"/>
    <m/>
    <m/>
  </r>
  <r>
    <x v="595"/>
    <x v="11"/>
    <x v="3"/>
    <m/>
    <m/>
    <m/>
    <s v="SPN-2010-SZM2-002229"/>
    <m/>
    <m/>
  </r>
  <r>
    <x v="595"/>
    <x v="11"/>
    <x v="3"/>
    <m/>
    <m/>
    <m/>
    <s v="SPN-2010-SZM2-002228"/>
    <m/>
    <m/>
  </r>
  <r>
    <x v="595"/>
    <x v="4"/>
    <x v="3"/>
    <m/>
    <m/>
    <m/>
    <s v="SPN-2010-SZM2-002227"/>
    <m/>
    <m/>
  </r>
  <r>
    <x v="595"/>
    <x v="11"/>
    <x v="3"/>
    <m/>
    <m/>
    <m/>
    <s v="SPN-2010-SZM2-002226"/>
    <m/>
    <m/>
  </r>
  <r>
    <x v="595"/>
    <x v="4"/>
    <x v="3"/>
    <m/>
    <m/>
    <m/>
    <s v="SPN-2010-SZM2-002225"/>
    <m/>
    <m/>
  </r>
  <r>
    <x v="595"/>
    <x v="11"/>
    <x v="3"/>
    <m/>
    <m/>
    <m/>
    <s v="SPN-2010-SZM2-002224"/>
    <m/>
    <m/>
  </r>
  <r>
    <x v="595"/>
    <x v="9"/>
    <x v="3"/>
    <m/>
    <m/>
    <m/>
    <s v="SPN-2010-SZM2-002223"/>
    <m/>
    <m/>
  </r>
  <r>
    <x v="595"/>
    <x v="4"/>
    <x v="3"/>
    <m/>
    <m/>
    <m/>
    <s v="SPN-2010-SZM2-002222"/>
    <m/>
    <m/>
  </r>
  <r>
    <x v="595"/>
    <x v="11"/>
    <x v="3"/>
    <m/>
    <m/>
    <m/>
    <s v="SPN-2010-SZM2-002221"/>
    <m/>
    <m/>
  </r>
  <r>
    <x v="595"/>
    <x v="11"/>
    <x v="3"/>
    <m/>
    <m/>
    <m/>
    <s v="SPN-2010-SZM2-002220"/>
    <m/>
    <m/>
  </r>
  <r>
    <x v="595"/>
    <x v="9"/>
    <x v="3"/>
    <m/>
    <m/>
    <m/>
    <s v="SPN-2010-SZM2-002219"/>
    <m/>
    <m/>
  </r>
  <r>
    <x v="595"/>
    <x v="11"/>
    <x v="3"/>
    <m/>
    <m/>
    <m/>
    <s v="SPN-2010-SZM2-002218"/>
    <m/>
    <m/>
  </r>
  <r>
    <x v="595"/>
    <x v="0"/>
    <x v="21"/>
    <m/>
    <m/>
    <m/>
    <s v="SPN-2010-SZM2-002217"/>
    <m/>
    <m/>
  </r>
  <r>
    <x v="595"/>
    <x v="4"/>
    <x v="3"/>
    <m/>
    <m/>
    <m/>
    <s v="SPN-2010-SZM2-002216"/>
    <m/>
    <m/>
  </r>
  <r>
    <x v="595"/>
    <x v="11"/>
    <x v="3"/>
    <m/>
    <m/>
    <m/>
    <s v="SPN-2010-SZM2-002215"/>
    <m/>
    <m/>
  </r>
  <r>
    <x v="595"/>
    <x v="0"/>
    <x v="21"/>
    <m/>
    <m/>
    <m/>
    <s v="SPN-2010-SZM2-002214"/>
    <m/>
    <m/>
  </r>
  <r>
    <x v="595"/>
    <x v="11"/>
    <x v="3"/>
    <m/>
    <m/>
    <m/>
    <s v="SPN-2010-SZM2-002213"/>
    <m/>
    <m/>
  </r>
  <r>
    <x v="595"/>
    <x v="0"/>
    <x v="22"/>
    <m/>
    <m/>
    <m/>
    <s v="SPN-2010-SZM2-002212"/>
    <m/>
    <m/>
  </r>
  <r>
    <x v="595"/>
    <x v="4"/>
    <x v="3"/>
    <m/>
    <m/>
    <m/>
    <s v="SPN-2010-SZM2-002211"/>
    <m/>
    <m/>
  </r>
  <r>
    <x v="595"/>
    <x v="4"/>
    <x v="3"/>
    <m/>
    <m/>
    <m/>
    <s v="SPN-2010-SZM2-002210"/>
    <m/>
    <m/>
  </r>
  <r>
    <x v="595"/>
    <x v="11"/>
    <x v="3"/>
    <m/>
    <m/>
    <m/>
    <s v="SPN-2010-SZM2-002209"/>
    <m/>
    <m/>
  </r>
  <r>
    <x v="595"/>
    <x v="0"/>
    <x v="22"/>
    <m/>
    <m/>
    <m/>
    <s v="SPN-2010-SZM2-002208"/>
    <m/>
    <m/>
  </r>
  <r>
    <x v="595"/>
    <x v="4"/>
    <x v="3"/>
    <m/>
    <m/>
    <m/>
    <s v="SPN-2010-SZM2-002207"/>
    <m/>
    <m/>
  </r>
  <r>
    <x v="595"/>
    <x v="11"/>
    <x v="3"/>
    <m/>
    <m/>
    <m/>
    <s v="SPN-2010-SZM2-002206"/>
    <m/>
    <m/>
  </r>
  <r>
    <x v="595"/>
    <x v="11"/>
    <x v="3"/>
    <m/>
    <m/>
    <m/>
    <s v="SPN-2010-SZM2-002205"/>
    <m/>
    <m/>
  </r>
  <r>
    <x v="595"/>
    <x v="11"/>
    <x v="3"/>
    <m/>
    <m/>
    <m/>
    <s v="SPN-2010-SZM2-002204"/>
    <m/>
    <m/>
  </r>
  <r>
    <x v="595"/>
    <x v="4"/>
    <x v="3"/>
    <m/>
    <m/>
    <m/>
    <s v="SPN-2010-SZM2-002203"/>
    <m/>
    <m/>
  </r>
  <r>
    <x v="595"/>
    <x v="11"/>
    <x v="3"/>
    <m/>
    <m/>
    <m/>
    <s v="SPN-2010-SZM2-002202"/>
    <m/>
    <m/>
  </r>
  <r>
    <x v="595"/>
    <x v="11"/>
    <x v="3"/>
    <m/>
    <m/>
    <m/>
    <s v="SPN-2010-SZM2-002201"/>
    <m/>
    <m/>
  </r>
  <r>
    <x v="595"/>
    <x v="11"/>
    <x v="3"/>
    <m/>
    <m/>
    <m/>
    <s v="SPN-2010-SZM2-002200"/>
    <m/>
    <m/>
  </r>
  <r>
    <x v="595"/>
    <x v="11"/>
    <x v="3"/>
    <m/>
    <m/>
    <m/>
    <s v="SPN-2010-SZM2-002199"/>
    <m/>
    <m/>
  </r>
  <r>
    <x v="595"/>
    <x v="11"/>
    <x v="3"/>
    <m/>
    <m/>
    <m/>
    <s v="SPN-2010-SZM2-002198"/>
    <m/>
    <m/>
  </r>
  <r>
    <x v="595"/>
    <x v="11"/>
    <x v="3"/>
    <m/>
    <m/>
    <m/>
    <s v="SPN-2010-SZM2-002197"/>
    <m/>
    <m/>
  </r>
  <r>
    <x v="595"/>
    <x v="4"/>
    <x v="3"/>
    <m/>
    <m/>
    <m/>
    <s v="SPN-2010-SZM2-002196"/>
    <m/>
    <m/>
  </r>
  <r>
    <x v="595"/>
    <x v="11"/>
    <x v="3"/>
    <m/>
    <m/>
    <m/>
    <s v="SPN-2010-SZM2-002195"/>
    <m/>
    <m/>
  </r>
  <r>
    <x v="595"/>
    <x v="11"/>
    <x v="3"/>
    <m/>
    <m/>
    <m/>
    <s v="SPN-2010-SZM2-002194"/>
    <m/>
    <m/>
  </r>
  <r>
    <x v="595"/>
    <x v="11"/>
    <x v="3"/>
    <m/>
    <m/>
    <m/>
    <s v="SPN-2010-SZM2-002193"/>
    <m/>
    <m/>
  </r>
  <r>
    <x v="595"/>
    <x v="4"/>
    <x v="3"/>
    <m/>
    <m/>
    <m/>
    <s v="SPN-2010-SZM2-002192"/>
    <m/>
    <m/>
  </r>
  <r>
    <x v="595"/>
    <x v="11"/>
    <x v="3"/>
    <m/>
    <m/>
    <m/>
    <s v="SPN-2010-SZM2-002191"/>
    <m/>
    <m/>
  </r>
  <r>
    <x v="595"/>
    <x v="4"/>
    <x v="3"/>
    <m/>
    <m/>
    <m/>
    <s v="SPN-2010-SZM2-002190"/>
    <m/>
    <m/>
  </r>
  <r>
    <x v="595"/>
    <x v="11"/>
    <x v="12"/>
    <m/>
    <m/>
    <m/>
    <s v="SPN-2010-SZM2-002189"/>
    <m/>
    <m/>
  </r>
  <r>
    <x v="595"/>
    <x v="11"/>
    <x v="12"/>
    <m/>
    <m/>
    <m/>
    <s v="SPN-2010-SZM2-002188"/>
    <m/>
    <m/>
  </r>
  <r>
    <x v="595"/>
    <x v="11"/>
    <x v="12"/>
    <m/>
    <m/>
    <m/>
    <s v="SPN-2010-SZM2-002187"/>
    <m/>
    <m/>
  </r>
  <r>
    <x v="595"/>
    <x v="4"/>
    <x v="12"/>
    <m/>
    <m/>
    <m/>
    <s v="SPN-2010-SZM2-002186"/>
    <m/>
    <m/>
  </r>
  <r>
    <x v="595"/>
    <x v="4"/>
    <x v="12"/>
    <m/>
    <m/>
    <m/>
    <s v="SPN-2010-SZM2-002185"/>
    <m/>
    <m/>
  </r>
  <r>
    <x v="595"/>
    <x v="4"/>
    <x v="12"/>
    <m/>
    <m/>
    <m/>
    <s v="SPN-2010-SZM2-002184"/>
    <m/>
    <m/>
  </r>
  <r>
    <x v="595"/>
    <x v="11"/>
    <x v="12"/>
    <m/>
    <m/>
    <m/>
    <s v="SPN-2010-SZM2-002183"/>
    <m/>
    <m/>
  </r>
  <r>
    <x v="595"/>
    <x v="4"/>
    <x v="12"/>
    <m/>
    <m/>
    <m/>
    <s v="SPN-2010-SZM2-002182"/>
    <m/>
    <m/>
  </r>
  <r>
    <x v="595"/>
    <x v="11"/>
    <x v="12"/>
    <m/>
    <m/>
    <m/>
    <s v="SPN-2010-SZM2-002181"/>
    <m/>
    <m/>
  </r>
  <r>
    <x v="595"/>
    <x v="4"/>
    <x v="12"/>
    <m/>
    <m/>
    <m/>
    <s v="SPN-2010-SZM2-002180"/>
    <m/>
    <m/>
  </r>
  <r>
    <x v="595"/>
    <x v="11"/>
    <x v="12"/>
    <m/>
    <m/>
    <m/>
    <s v="SPN-2010-SZM2-002179"/>
    <m/>
    <m/>
  </r>
  <r>
    <x v="595"/>
    <x v="4"/>
    <x v="12"/>
    <m/>
    <m/>
    <m/>
    <s v="SPN-2010-SZM2-002178"/>
    <m/>
    <m/>
  </r>
  <r>
    <x v="595"/>
    <x v="4"/>
    <x v="12"/>
    <m/>
    <m/>
    <m/>
    <s v="SPN-2010-SZM2-002177"/>
    <m/>
    <m/>
  </r>
  <r>
    <x v="595"/>
    <x v="11"/>
    <x v="12"/>
    <m/>
    <m/>
    <m/>
    <s v="SPN-2010-SZM2-002176"/>
    <m/>
    <m/>
  </r>
  <r>
    <x v="595"/>
    <x v="4"/>
    <x v="12"/>
    <m/>
    <m/>
    <m/>
    <s v="SPN-2010-SZM2-002175"/>
    <m/>
    <m/>
  </r>
  <r>
    <x v="595"/>
    <x v="11"/>
    <x v="12"/>
    <m/>
    <m/>
    <m/>
    <s v="SPN-2010-SZM2-002174"/>
    <m/>
    <m/>
  </r>
  <r>
    <x v="595"/>
    <x v="11"/>
    <x v="12"/>
    <m/>
    <m/>
    <m/>
    <s v="SPN-2010-SZM2-002173"/>
    <m/>
    <m/>
  </r>
  <r>
    <x v="595"/>
    <x v="4"/>
    <x v="12"/>
    <m/>
    <m/>
    <m/>
    <s v="SPN-2010-SZM2-002172"/>
    <m/>
    <m/>
  </r>
  <r>
    <x v="595"/>
    <x v="9"/>
    <x v="12"/>
    <m/>
    <m/>
    <m/>
    <s v="SPN-2010-SZM2-002171"/>
    <m/>
    <m/>
  </r>
  <r>
    <x v="595"/>
    <x v="11"/>
    <x v="12"/>
    <m/>
    <m/>
    <m/>
    <s v="SPN-2010-SZM2-002170"/>
    <m/>
    <m/>
  </r>
  <r>
    <x v="595"/>
    <x v="9"/>
    <x v="12"/>
    <m/>
    <m/>
    <m/>
    <s v="SPN-2010-SZM2-002169"/>
    <m/>
    <m/>
  </r>
  <r>
    <x v="595"/>
    <x v="11"/>
    <x v="12"/>
    <m/>
    <m/>
    <m/>
    <s v="SPN-2010-SZM2-002168"/>
    <m/>
    <m/>
  </r>
  <r>
    <x v="595"/>
    <x v="9"/>
    <x v="12"/>
    <m/>
    <m/>
    <m/>
    <s v="SPN-2010-SZM2-002167"/>
    <m/>
    <m/>
  </r>
  <r>
    <x v="595"/>
    <x v="11"/>
    <x v="12"/>
    <m/>
    <m/>
    <m/>
    <s v="SPN-2010-SZM2-002166"/>
    <m/>
    <m/>
  </r>
  <r>
    <x v="595"/>
    <x v="9"/>
    <x v="12"/>
    <m/>
    <m/>
    <m/>
    <s v="SPN-2010-SZM2-002165"/>
    <m/>
    <m/>
  </r>
  <r>
    <x v="595"/>
    <x v="11"/>
    <x v="12"/>
    <m/>
    <m/>
    <m/>
    <s v="SPN-2010-SZM2-002164"/>
    <m/>
    <m/>
  </r>
  <r>
    <x v="595"/>
    <x v="9"/>
    <x v="12"/>
    <m/>
    <m/>
    <m/>
    <s v="SPN-2010-SZM2-002163"/>
    <m/>
    <m/>
  </r>
  <r>
    <x v="595"/>
    <x v="9"/>
    <x v="12"/>
    <m/>
    <m/>
    <m/>
    <s v="SPN-2010-SZM2-002162"/>
    <m/>
    <m/>
  </r>
  <r>
    <x v="595"/>
    <x v="11"/>
    <x v="12"/>
    <m/>
    <m/>
    <m/>
    <s v="SPN-2010-SZM2-002161"/>
    <m/>
    <m/>
  </r>
  <r>
    <x v="595"/>
    <x v="11"/>
    <x v="12"/>
    <m/>
    <m/>
    <m/>
    <s v="SPN-2010-SZM2-002160"/>
    <m/>
    <m/>
  </r>
  <r>
    <x v="595"/>
    <x v="9"/>
    <x v="12"/>
    <m/>
    <m/>
    <m/>
    <s v="SPN-2010-SZM2-002159"/>
    <m/>
    <m/>
  </r>
  <r>
    <x v="595"/>
    <x v="11"/>
    <x v="12"/>
    <m/>
    <m/>
    <m/>
    <s v="SPN-2010-SZM2-002158"/>
    <m/>
    <m/>
  </r>
  <r>
    <x v="595"/>
    <x v="4"/>
    <x v="12"/>
    <m/>
    <m/>
    <m/>
    <s v="SPN-2010-SZM2-002157"/>
    <m/>
    <m/>
  </r>
  <r>
    <x v="595"/>
    <x v="9"/>
    <x v="12"/>
    <m/>
    <m/>
    <m/>
    <s v="SPN-2010-SZM2-002156"/>
    <m/>
    <m/>
  </r>
  <r>
    <x v="595"/>
    <x v="4"/>
    <x v="12"/>
    <m/>
    <m/>
    <m/>
    <s v="SPN-2010-SZM2-002155"/>
    <m/>
    <m/>
  </r>
  <r>
    <x v="595"/>
    <x v="11"/>
    <x v="12"/>
    <m/>
    <m/>
    <m/>
    <s v="SPN-2010-SZM2-002154"/>
    <m/>
    <m/>
  </r>
  <r>
    <x v="595"/>
    <x v="9"/>
    <x v="12"/>
    <m/>
    <m/>
    <m/>
    <s v="SPN-2010-SZM2-002153"/>
    <m/>
    <m/>
  </r>
  <r>
    <x v="595"/>
    <x v="11"/>
    <x v="12"/>
    <m/>
    <m/>
    <m/>
    <s v="SPN-2010-SZM2-002152"/>
    <m/>
    <m/>
  </r>
  <r>
    <x v="595"/>
    <x v="9"/>
    <x v="12"/>
    <m/>
    <m/>
    <m/>
    <s v="SPN-2010-SZM2-002151"/>
    <m/>
    <m/>
  </r>
  <r>
    <x v="595"/>
    <x v="11"/>
    <x v="12"/>
    <m/>
    <m/>
    <m/>
    <s v="SPN-2010-SZM2-002150"/>
    <m/>
    <m/>
  </r>
  <r>
    <x v="595"/>
    <x v="9"/>
    <x v="12"/>
    <m/>
    <m/>
    <m/>
    <s v="SPN-2010-SZM2-002149"/>
    <m/>
    <m/>
  </r>
  <r>
    <x v="595"/>
    <x v="11"/>
    <x v="12"/>
    <m/>
    <m/>
    <m/>
    <s v="SPN-2010-SZM2-002148"/>
    <m/>
    <m/>
  </r>
  <r>
    <x v="595"/>
    <x v="4"/>
    <x v="12"/>
    <m/>
    <m/>
    <m/>
    <s v="SPN-2010-SZM2-002147"/>
    <m/>
    <m/>
  </r>
  <r>
    <x v="595"/>
    <x v="11"/>
    <x v="12"/>
    <m/>
    <m/>
    <m/>
    <s v="SPN-2010-SZM2-002146"/>
    <m/>
    <m/>
  </r>
  <r>
    <x v="595"/>
    <x v="11"/>
    <x v="12"/>
    <m/>
    <m/>
    <m/>
    <s v="SPN-2010-SZM2-002145"/>
    <m/>
    <m/>
  </r>
  <r>
    <x v="595"/>
    <x v="9"/>
    <x v="12"/>
    <m/>
    <m/>
    <m/>
    <s v="SPN-2010-SZM2-002144"/>
    <m/>
    <m/>
  </r>
  <r>
    <x v="595"/>
    <x v="11"/>
    <x v="12"/>
    <m/>
    <m/>
    <m/>
    <s v="SPN-2010-SZM2-002143"/>
    <m/>
    <m/>
  </r>
  <r>
    <x v="595"/>
    <x v="4"/>
    <x v="12"/>
    <m/>
    <m/>
    <m/>
    <s v="SPN-2010-SZM2-002142"/>
    <m/>
    <m/>
  </r>
  <r>
    <x v="595"/>
    <x v="11"/>
    <x v="12"/>
    <m/>
    <m/>
    <m/>
    <s v="SPN-2010-SZM2-002141"/>
    <m/>
    <m/>
  </r>
  <r>
    <x v="595"/>
    <x v="4"/>
    <x v="12"/>
    <m/>
    <m/>
    <m/>
    <s v="SPN-2010-SZM2-002140"/>
    <m/>
    <m/>
  </r>
  <r>
    <x v="595"/>
    <x v="11"/>
    <x v="12"/>
    <m/>
    <m/>
    <m/>
    <s v="SPN-2010-SZM2-002139"/>
    <m/>
    <m/>
  </r>
  <r>
    <x v="595"/>
    <x v="11"/>
    <x v="12"/>
    <m/>
    <m/>
    <m/>
    <s v="SPN-2010-SZM2-002138"/>
    <m/>
    <m/>
  </r>
  <r>
    <x v="595"/>
    <x v="11"/>
    <x v="12"/>
    <m/>
    <m/>
    <m/>
    <s v="SPN-2010-SZM2-002137"/>
    <m/>
    <m/>
  </r>
  <r>
    <x v="595"/>
    <x v="4"/>
    <x v="12"/>
    <m/>
    <m/>
    <m/>
    <s v="SPN-2010-SZM2-002136"/>
    <m/>
    <m/>
  </r>
  <r>
    <x v="595"/>
    <x v="11"/>
    <x v="12"/>
    <m/>
    <m/>
    <m/>
    <s v="SPN-2010-SZM2-002135"/>
    <m/>
    <m/>
  </r>
  <r>
    <x v="595"/>
    <x v="11"/>
    <x v="12"/>
    <m/>
    <m/>
    <m/>
    <s v="SPN-2010-SZM2-002134"/>
    <m/>
    <m/>
  </r>
  <r>
    <x v="595"/>
    <x v="11"/>
    <x v="12"/>
    <m/>
    <m/>
    <m/>
    <s v="SPN-2010-SZM2-002133"/>
    <m/>
    <m/>
  </r>
  <r>
    <x v="595"/>
    <x v="11"/>
    <x v="12"/>
    <m/>
    <m/>
    <m/>
    <s v="SPN-2010-SZM2-002132"/>
    <m/>
    <m/>
  </r>
  <r>
    <x v="595"/>
    <x v="4"/>
    <x v="12"/>
    <m/>
    <m/>
    <m/>
    <s v="SPN-2010-SZM2-002131"/>
    <m/>
    <m/>
  </r>
  <r>
    <x v="595"/>
    <x v="11"/>
    <x v="12"/>
    <m/>
    <m/>
    <m/>
    <s v="SPN-2010-SZM2-002130"/>
    <m/>
    <m/>
  </r>
  <r>
    <x v="595"/>
    <x v="4"/>
    <x v="12"/>
    <m/>
    <m/>
    <m/>
    <s v="SPN-2010-SZM2-002129"/>
    <m/>
    <m/>
  </r>
  <r>
    <x v="595"/>
    <x v="11"/>
    <x v="12"/>
    <m/>
    <m/>
    <m/>
    <s v="SPN-2010-SZM2-002128"/>
    <m/>
    <m/>
  </r>
  <r>
    <x v="595"/>
    <x v="11"/>
    <x v="12"/>
    <m/>
    <m/>
    <m/>
    <s v="SPN-2010-SZM2-002127"/>
    <m/>
    <m/>
  </r>
  <r>
    <x v="595"/>
    <x v="4"/>
    <x v="12"/>
    <m/>
    <m/>
    <m/>
    <s v="SPN-2010-SZM2-002126"/>
    <m/>
    <m/>
  </r>
  <r>
    <x v="595"/>
    <x v="11"/>
    <x v="12"/>
    <m/>
    <m/>
    <m/>
    <s v="SPN-2010-SZM2-002125"/>
    <m/>
    <m/>
  </r>
  <r>
    <x v="595"/>
    <x v="4"/>
    <x v="12"/>
    <m/>
    <m/>
    <m/>
    <s v="SPN-2010-SZM2-002124"/>
    <m/>
    <m/>
  </r>
  <r>
    <x v="595"/>
    <x v="11"/>
    <x v="12"/>
    <m/>
    <m/>
    <m/>
    <s v="SPN-2010-SZM2-002123"/>
    <m/>
    <m/>
  </r>
  <r>
    <x v="595"/>
    <x v="11"/>
    <x v="12"/>
    <m/>
    <m/>
    <m/>
    <s v="SPN-2010-SZM2-002122"/>
    <m/>
    <m/>
  </r>
  <r>
    <x v="595"/>
    <x v="4"/>
    <x v="12"/>
    <m/>
    <m/>
    <m/>
    <s v="SPN-2010-SZM2-002121"/>
    <m/>
    <m/>
  </r>
  <r>
    <x v="595"/>
    <x v="11"/>
    <x v="12"/>
    <m/>
    <m/>
    <m/>
    <s v="SPN-2010-SZM2-002120"/>
    <m/>
    <m/>
  </r>
  <r>
    <x v="595"/>
    <x v="4"/>
    <x v="12"/>
    <m/>
    <m/>
    <m/>
    <s v="SPN-2010-SZM2-002119"/>
    <m/>
    <m/>
  </r>
  <r>
    <x v="595"/>
    <x v="11"/>
    <x v="12"/>
    <m/>
    <m/>
    <m/>
    <s v="SPN-2010-SZM2-002118"/>
    <m/>
    <m/>
  </r>
  <r>
    <x v="595"/>
    <x v="11"/>
    <x v="6"/>
    <m/>
    <m/>
    <m/>
    <s v="SPN-2010-SZM2-002117"/>
    <m/>
    <m/>
  </r>
  <r>
    <x v="595"/>
    <x v="4"/>
    <x v="6"/>
    <m/>
    <m/>
    <m/>
    <s v="SPN-2010-SZM2-002116"/>
    <m/>
    <m/>
  </r>
  <r>
    <x v="595"/>
    <x v="11"/>
    <x v="6"/>
    <m/>
    <m/>
    <m/>
    <s v="SPN-2010-SZM2-002115"/>
    <m/>
    <m/>
  </r>
  <r>
    <x v="595"/>
    <x v="0"/>
    <x v="22"/>
    <m/>
    <m/>
    <m/>
    <s v="SPN-2010-SZM2-002114"/>
    <m/>
    <m/>
  </r>
  <r>
    <x v="595"/>
    <x v="4"/>
    <x v="6"/>
    <m/>
    <m/>
    <m/>
    <s v="SPN-2010-SZM2-002113"/>
    <m/>
    <m/>
  </r>
  <r>
    <x v="595"/>
    <x v="0"/>
    <x v="8"/>
    <m/>
    <m/>
    <m/>
    <s v="SPN-2010-SZM2-002112"/>
    <m/>
    <m/>
  </r>
  <r>
    <x v="595"/>
    <x v="11"/>
    <x v="6"/>
    <m/>
    <m/>
    <m/>
    <s v="SPN-2010-SZM2-002111"/>
    <m/>
    <m/>
  </r>
  <r>
    <x v="595"/>
    <x v="11"/>
    <x v="6"/>
    <m/>
    <m/>
    <m/>
    <s v="SPN-2010-SZM2-002110"/>
    <m/>
    <m/>
  </r>
  <r>
    <x v="595"/>
    <x v="11"/>
    <x v="6"/>
    <m/>
    <m/>
    <m/>
    <s v="SPN-2010-SZM2-002109"/>
    <m/>
    <m/>
  </r>
  <r>
    <x v="595"/>
    <x v="11"/>
    <x v="6"/>
    <m/>
    <m/>
    <m/>
    <s v="SPN-2010-SZM2-002108"/>
    <m/>
    <m/>
  </r>
  <r>
    <x v="595"/>
    <x v="9"/>
    <x v="6"/>
    <m/>
    <m/>
    <m/>
    <s v="SPN-2010-SZM2-002107"/>
    <m/>
    <m/>
  </r>
  <r>
    <x v="595"/>
    <x v="9"/>
    <x v="6"/>
    <m/>
    <m/>
    <m/>
    <s v="SPN-2010-SZM2-002106"/>
    <m/>
    <m/>
  </r>
  <r>
    <x v="595"/>
    <x v="9"/>
    <x v="6"/>
    <m/>
    <m/>
    <m/>
    <s v="SPN-2010-SZM2-002105"/>
    <m/>
    <m/>
  </r>
  <r>
    <x v="595"/>
    <x v="11"/>
    <x v="6"/>
    <m/>
    <m/>
    <m/>
    <s v="SPN-2010-SZM2-002104"/>
    <m/>
    <m/>
  </r>
  <r>
    <x v="595"/>
    <x v="4"/>
    <x v="6"/>
    <m/>
    <m/>
    <m/>
    <s v="SPN-2010-SZM2-002103"/>
    <m/>
    <m/>
  </r>
  <r>
    <x v="595"/>
    <x v="9"/>
    <x v="6"/>
    <m/>
    <m/>
    <m/>
    <s v="SPN-2010-SZM2-002102"/>
    <m/>
    <m/>
  </r>
  <r>
    <x v="595"/>
    <x v="11"/>
    <x v="6"/>
    <m/>
    <m/>
    <m/>
    <s v="SPN-2010-SZM2-002101"/>
    <m/>
    <m/>
  </r>
  <r>
    <x v="595"/>
    <x v="11"/>
    <x v="6"/>
    <m/>
    <m/>
    <m/>
    <s v="SPN-2010-SZM2-002100"/>
    <m/>
    <m/>
  </r>
  <r>
    <x v="595"/>
    <x v="9"/>
    <x v="6"/>
    <m/>
    <m/>
    <m/>
    <s v="SPN-2010-SZM2-002099"/>
    <m/>
    <m/>
  </r>
  <r>
    <x v="595"/>
    <x v="4"/>
    <x v="6"/>
    <m/>
    <m/>
    <m/>
    <s v="SPN-2010-SZM2-002098"/>
    <m/>
    <m/>
  </r>
  <r>
    <x v="595"/>
    <x v="9"/>
    <x v="6"/>
    <m/>
    <m/>
    <m/>
    <s v="SPN-2010-SZM2-002097"/>
    <m/>
    <m/>
  </r>
  <r>
    <x v="595"/>
    <x v="11"/>
    <x v="6"/>
    <m/>
    <m/>
    <m/>
    <s v="SPN-2010-SZM2-002096"/>
    <m/>
    <m/>
  </r>
  <r>
    <x v="595"/>
    <x v="11"/>
    <x v="6"/>
    <m/>
    <m/>
    <m/>
    <s v="SPN-2010-SZM2-002095"/>
    <m/>
    <m/>
  </r>
  <r>
    <x v="595"/>
    <x v="9"/>
    <x v="6"/>
    <m/>
    <m/>
    <m/>
    <s v="SPN-2010-SZM2-002094"/>
    <m/>
    <m/>
  </r>
  <r>
    <x v="595"/>
    <x v="9"/>
    <x v="6"/>
    <m/>
    <m/>
    <m/>
    <s v="SPN-2010-SZM2-002093"/>
    <m/>
    <m/>
  </r>
  <r>
    <x v="595"/>
    <x v="11"/>
    <x v="6"/>
    <m/>
    <m/>
    <m/>
    <s v="SPN-2010-SZM2-002092"/>
    <m/>
    <m/>
  </r>
  <r>
    <x v="595"/>
    <x v="0"/>
    <x v="8"/>
    <m/>
    <m/>
    <m/>
    <s v="SPN-2010-SZM2-002091"/>
    <m/>
    <m/>
  </r>
  <r>
    <x v="595"/>
    <x v="4"/>
    <x v="6"/>
    <m/>
    <m/>
    <m/>
    <s v="SPN-2010-SZM2-002090"/>
    <m/>
    <m/>
  </r>
  <r>
    <x v="595"/>
    <x v="11"/>
    <x v="6"/>
    <m/>
    <m/>
    <m/>
    <s v="SPN-2010-SZM2-002089"/>
    <m/>
    <m/>
  </r>
  <r>
    <x v="595"/>
    <x v="9"/>
    <x v="6"/>
    <m/>
    <m/>
    <m/>
    <s v="SPN-2010-SZM2-002088"/>
    <m/>
    <m/>
  </r>
  <r>
    <x v="595"/>
    <x v="4"/>
    <x v="6"/>
    <m/>
    <m/>
    <m/>
    <s v="SPN-2010-SZM2-002087"/>
    <m/>
    <m/>
  </r>
  <r>
    <x v="595"/>
    <x v="0"/>
    <x v="5"/>
    <m/>
    <m/>
    <m/>
    <s v="SPN-2010-SZM2-002086"/>
    <m/>
    <m/>
  </r>
  <r>
    <x v="595"/>
    <x v="11"/>
    <x v="6"/>
    <m/>
    <m/>
    <m/>
    <s v="SPN-2010-SZM2-002085"/>
    <m/>
    <m/>
  </r>
  <r>
    <x v="595"/>
    <x v="11"/>
    <x v="6"/>
    <m/>
    <m/>
    <m/>
    <s v="SPN-2010-SZM2-002084"/>
    <m/>
    <m/>
  </r>
  <r>
    <x v="595"/>
    <x v="4"/>
    <x v="6"/>
    <m/>
    <m/>
    <m/>
    <s v="SPN-2010-SZM2-002083"/>
    <m/>
    <m/>
  </r>
  <r>
    <x v="595"/>
    <x v="11"/>
    <x v="6"/>
    <m/>
    <m/>
    <m/>
    <s v="SPN-2010-SZM2-002082"/>
    <m/>
    <m/>
  </r>
  <r>
    <x v="595"/>
    <x v="11"/>
    <x v="6"/>
    <m/>
    <m/>
    <m/>
    <s v="SPN-2010-SZM2-002081"/>
    <m/>
    <m/>
  </r>
  <r>
    <x v="595"/>
    <x v="11"/>
    <x v="6"/>
    <m/>
    <m/>
    <m/>
    <s v="SPN-2010-SZM2-002080"/>
    <m/>
    <m/>
  </r>
  <r>
    <x v="595"/>
    <x v="4"/>
    <x v="6"/>
    <m/>
    <m/>
    <m/>
    <s v="SPN-2010-SZM2-002079"/>
    <m/>
    <m/>
  </r>
  <r>
    <x v="595"/>
    <x v="4"/>
    <x v="6"/>
    <m/>
    <m/>
    <m/>
    <s v="SPN-2010-SZM2-002078"/>
    <m/>
    <m/>
  </r>
  <r>
    <x v="595"/>
    <x v="11"/>
    <x v="6"/>
    <m/>
    <m/>
    <m/>
    <s v="SPN-2010-SZM2-002077"/>
    <m/>
    <m/>
  </r>
  <r>
    <x v="595"/>
    <x v="11"/>
    <x v="6"/>
    <m/>
    <m/>
    <m/>
    <s v="SPN-2010-SZM2-002076"/>
    <m/>
    <m/>
  </r>
  <r>
    <x v="595"/>
    <x v="11"/>
    <x v="6"/>
    <m/>
    <m/>
    <m/>
    <s v="SPN-2010-SZM2-002075"/>
    <m/>
    <m/>
  </r>
  <r>
    <x v="595"/>
    <x v="11"/>
    <x v="6"/>
    <m/>
    <m/>
    <m/>
    <s v="SPN-2010-SZM2-002074"/>
    <m/>
    <m/>
  </r>
  <r>
    <x v="595"/>
    <x v="4"/>
    <x v="6"/>
    <m/>
    <m/>
    <m/>
    <s v="SPN-2010-SZM2-002073"/>
    <m/>
    <m/>
  </r>
  <r>
    <x v="595"/>
    <x v="11"/>
    <x v="6"/>
    <m/>
    <m/>
    <m/>
    <s v="SPN-2010-SZM2-002072"/>
    <m/>
    <m/>
  </r>
  <r>
    <x v="595"/>
    <x v="11"/>
    <x v="6"/>
    <m/>
    <m/>
    <m/>
    <s v="SPN-2010-SZM2-002071"/>
    <m/>
    <m/>
  </r>
  <r>
    <x v="595"/>
    <x v="11"/>
    <x v="6"/>
    <m/>
    <m/>
    <m/>
    <s v="SPN-2010-SZM2-002070"/>
    <m/>
    <m/>
  </r>
  <r>
    <x v="595"/>
    <x v="11"/>
    <x v="6"/>
    <m/>
    <m/>
    <m/>
    <s v="SPN-2010-SZM2-002069"/>
    <m/>
    <m/>
  </r>
  <r>
    <x v="595"/>
    <x v="11"/>
    <x v="6"/>
    <m/>
    <m/>
    <m/>
    <s v="SPN-2010-SZM2-002068"/>
    <m/>
    <m/>
  </r>
  <r>
    <x v="595"/>
    <x v="11"/>
    <x v="4"/>
    <m/>
    <m/>
    <m/>
    <s v="SPN-2010-SZM2-002067"/>
    <m/>
    <m/>
  </r>
  <r>
    <x v="595"/>
    <x v="11"/>
    <x v="4"/>
    <m/>
    <m/>
    <m/>
    <s v="SPN-2010-SZM2-002066"/>
    <m/>
    <m/>
  </r>
  <r>
    <x v="595"/>
    <x v="11"/>
    <x v="4"/>
    <m/>
    <m/>
    <m/>
    <s v="SPN-2010-SZM2-002065"/>
    <m/>
    <m/>
  </r>
  <r>
    <x v="595"/>
    <x v="11"/>
    <x v="4"/>
    <m/>
    <m/>
    <m/>
    <s v="SPN-2010-SZM2-002064"/>
    <m/>
    <m/>
  </r>
  <r>
    <x v="595"/>
    <x v="11"/>
    <x v="4"/>
    <m/>
    <m/>
    <m/>
    <s v="SPN-2010-SZM2-002063"/>
    <m/>
    <m/>
  </r>
  <r>
    <x v="595"/>
    <x v="11"/>
    <x v="4"/>
    <m/>
    <m/>
    <m/>
    <s v="SPN-2010-SZM2-002062"/>
    <m/>
    <m/>
  </r>
  <r>
    <x v="595"/>
    <x v="11"/>
    <x v="4"/>
    <m/>
    <m/>
    <m/>
    <s v="SPN-2010-SZM2-002061"/>
    <m/>
    <m/>
  </r>
  <r>
    <x v="595"/>
    <x v="11"/>
    <x v="4"/>
    <m/>
    <m/>
    <m/>
    <s v="SPN-2010-SZM2-002060"/>
    <m/>
    <m/>
  </r>
  <r>
    <x v="595"/>
    <x v="11"/>
    <x v="4"/>
    <m/>
    <m/>
    <m/>
    <s v="SPN-2010-SZM2-002059"/>
    <m/>
    <m/>
  </r>
  <r>
    <x v="595"/>
    <x v="11"/>
    <x v="4"/>
    <m/>
    <m/>
    <m/>
    <s v="SPN-2010-SZM2-002058"/>
    <m/>
    <m/>
  </r>
  <r>
    <x v="595"/>
    <x v="11"/>
    <x v="4"/>
    <m/>
    <m/>
    <m/>
    <s v="SPN-2010-SZM2-002057"/>
    <m/>
    <m/>
  </r>
  <r>
    <x v="595"/>
    <x v="11"/>
    <x v="4"/>
    <m/>
    <m/>
    <m/>
    <s v="SPN-2010-SZM2-002056"/>
    <m/>
    <m/>
  </r>
  <r>
    <x v="595"/>
    <x v="0"/>
    <x v="4"/>
    <m/>
    <m/>
    <m/>
    <s v="SPN-2010-SZM2-002055"/>
    <m/>
    <m/>
  </r>
  <r>
    <x v="595"/>
    <x v="0"/>
    <x v="4"/>
    <m/>
    <m/>
    <m/>
    <s v="SPN-2010-SZM2-002054"/>
    <m/>
    <m/>
  </r>
  <r>
    <x v="595"/>
    <x v="0"/>
    <x v="4"/>
    <m/>
    <m/>
    <m/>
    <s v="SPN-2010-SZM2-002053"/>
    <m/>
    <m/>
  </r>
  <r>
    <x v="595"/>
    <x v="11"/>
    <x v="4"/>
    <m/>
    <m/>
    <m/>
    <s v="SPN-2010-SZM2-002052"/>
    <m/>
    <m/>
  </r>
  <r>
    <x v="595"/>
    <x v="11"/>
    <x v="4"/>
    <m/>
    <m/>
    <m/>
    <s v="SPN-2010-SZM2-002051"/>
    <m/>
    <m/>
  </r>
  <r>
    <x v="595"/>
    <x v="11"/>
    <x v="4"/>
    <m/>
    <m/>
    <m/>
    <s v="SPN-2010-SZM2-002050"/>
    <m/>
    <m/>
  </r>
  <r>
    <x v="595"/>
    <x v="11"/>
    <x v="4"/>
    <m/>
    <m/>
    <m/>
    <s v="SPN-2010-SZM2-002049"/>
    <m/>
    <m/>
  </r>
  <r>
    <x v="595"/>
    <x v="11"/>
    <x v="4"/>
    <m/>
    <m/>
    <m/>
    <s v="SPN-2010-SZM2-002048"/>
    <m/>
    <m/>
  </r>
  <r>
    <x v="595"/>
    <x v="11"/>
    <x v="4"/>
    <m/>
    <m/>
    <m/>
    <s v="SPN-2010-SZM2-002047"/>
    <m/>
    <m/>
  </r>
  <r>
    <x v="595"/>
    <x v="11"/>
    <x v="4"/>
    <m/>
    <m/>
    <m/>
    <s v="SPN-2010-SZM2-002046"/>
    <m/>
    <m/>
  </r>
  <r>
    <x v="595"/>
    <x v="11"/>
    <x v="4"/>
    <m/>
    <m/>
    <m/>
    <s v="SPN-2010-SZM2-002045"/>
    <m/>
    <m/>
  </r>
  <r>
    <x v="595"/>
    <x v="11"/>
    <x v="4"/>
    <m/>
    <m/>
    <m/>
    <s v="SPN-2010-SZM2-002044"/>
    <m/>
    <m/>
  </r>
  <r>
    <x v="595"/>
    <x v="11"/>
    <x v="4"/>
    <m/>
    <m/>
    <m/>
    <s v="SPN-2010-SZM2-002043"/>
    <m/>
    <m/>
  </r>
  <r>
    <x v="595"/>
    <x v="4"/>
    <x v="4"/>
    <m/>
    <m/>
    <m/>
    <s v="SPN-2010-SZM2-002042"/>
    <m/>
    <m/>
  </r>
  <r>
    <x v="595"/>
    <x v="11"/>
    <x v="4"/>
    <m/>
    <m/>
    <m/>
    <s v="SPN-2010-SZM2-002041"/>
    <m/>
    <m/>
  </r>
  <r>
    <x v="595"/>
    <x v="0"/>
    <x v="0"/>
    <m/>
    <m/>
    <m/>
    <s v="SPN-2010-SZM2-002040"/>
    <m/>
    <m/>
  </r>
  <r>
    <x v="595"/>
    <x v="11"/>
    <x v="4"/>
    <m/>
    <m/>
    <m/>
    <s v="SPN-2010-SZM2-002039"/>
    <m/>
    <m/>
  </r>
  <r>
    <x v="595"/>
    <x v="11"/>
    <x v="4"/>
    <m/>
    <m/>
    <m/>
    <s v="SPN-2010-SZM2-002038"/>
    <m/>
    <m/>
  </r>
  <r>
    <x v="595"/>
    <x v="11"/>
    <x v="4"/>
    <m/>
    <m/>
    <m/>
    <s v="SPN-2010-SZM2-002037"/>
    <m/>
    <m/>
  </r>
  <r>
    <x v="595"/>
    <x v="4"/>
    <x v="4"/>
    <m/>
    <m/>
    <m/>
    <s v="SPN-2010-SZM2-002036"/>
    <m/>
    <m/>
  </r>
  <r>
    <x v="595"/>
    <x v="11"/>
    <x v="4"/>
    <m/>
    <m/>
    <m/>
    <s v="SPN-2010-SZM2-002035"/>
    <m/>
    <m/>
  </r>
  <r>
    <x v="595"/>
    <x v="11"/>
    <x v="4"/>
    <m/>
    <m/>
    <m/>
    <s v="SPN-2010-SZM2-002034"/>
    <m/>
    <m/>
  </r>
  <r>
    <x v="595"/>
    <x v="11"/>
    <x v="4"/>
    <m/>
    <m/>
    <m/>
    <s v="SPN-2010-SZM2-002033"/>
    <m/>
    <m/>
  </r>
  <r>
    <x v="595"/>
    <x v="11"/>
    <x v="4"/>
    <m/>
    <m/>
    <m/>
    <s v="SPN-2010-SZM2-002032"/>
    <m/>
    <m/>
  </r>
  <r>
    <x v="595"/>
    <x v="11"/>
    <x v="4"/>
    <m/>
    <m/>
    <m/>
    <s v="SPN-2010-SZM2-002031"/>
    <m/>
    <m/>
  </r>
  <r>
    <x v="595"/>
    <x v="4"/>
    <x v="4"/>
    <m/>
    <m/>
    <m/>
    <s v="SPN-2010-SZM2-002030"/>
    <m/>
    <m/>
  </r>
  <r>
    <x v="595"/>
    <x v="11"/>
    <x v="4"/>
    <m/>
    <m/>
    <m/>
    <s v="SPN-2010-SZM2-002029"/>
    <m/>
    <m/>
  </r>
  <r>
    <x v="595"/>
    <x v="11"/>
    <x v="4"/>
    <m/>
    <m/>
    <m/>
    <s v="SPN-2010-SZM2-002028"/>
    <m/>
    <m/>
  </r>
  <r>
    <x v="595"/>
    <x v="11"/>
    <x v="4"/>
    <m/>
    <m/>
    <m/>
    <s v="SPN-2010-SZM2-002027"/>
    <m/>
    <m/>
  </r>
  <r>
    <x v="595"/>
    <x v="11"/>
    <x v="7"/>
    <m/>
    <m/>
    <m/>
    <s v="SPN-2010-SZM2-002026"/>
    <m/>
    <m/>
  </r>
  <r>
    <x v="595"/>
    <x v="11"/>
    <x v="7"/>
    <m/>
    <m/>
    <m/>
    <s v="SPN-2010-SZM2-002025"/>
    <m/>
    <m/>
  </r>
  <r>
    <x v="595"/>
    <x v="11"/>
    <x v="7"/>
    <m/>
    <m/>
    <m/>
    <s v="SPN-2010-SZM2-002024"/>
    <m/>
    <m/>
  </r>
  <r>
    <x v="595"/>
    <x v="11"/>
    <x v="7"/>
    <m/>
    <m/>
    <m/>
    <s v="SPN-2010-SZM2-002023"/>
    <m/>
    <m/>
  </r>
  <r>
    <x v="595"/>
    <x v="0"/>
    <x v="0"/>
    <m/>
    <m/>
    <m/>
    <s v="SPN-2010-SZM2-002022"/>
    <m/>
    <m/>
  </r>
  <r>
    <x v="595"/>
    <x v="11"/>
    <x v="7"/>
    <m/>
    <m/>
    <m/>
    <s v="SPN-2010-SZM2-002021"/>
    <m/>
    <m/>
  </r>
  <r>
    <x v="595"/>
    <x v="4"/>
    <x v="7"/>
    <m/>
    <m/>
    <m/>
    <s v="SPN-2010-SZM2-002020"/>
    <m/>
    <m/>
  </r>
  <r>
    <x v="595"/>
    <x v="0"/>
    <x v="0"/>
    <m/>
    <m/>
    <m/>
    <s v="SPN-2010-SZM2-002019"/>
    <m/>
    <m/>
  </r>
  <r>
    <x v="595"/>
    <x v="11"/>
    <x v="7"/>
    <m/>
    <m/>
    <m/>
    <s v="SPN-2010-SZM2-002018"/>
    <m/>
    <m/>
  </r>
  <r>
    <x v="595"/>
    <x v="4"/>
    <x v="7"/>
    <m/>
    <m/>
    <m/>
    <s v="SPN-2010-SZM2-002017"/>
    <m/>
    <m/>
  </r>
  <r>
    <x v="595"/>
    <x v="11"/>
    <x v="7"/>
    <m/>
    <m/>
    <m/>
    <s v="SPN-2010-SZM2-002016"/>
    <m/>
    <m/>
  </r>
  <r>
    <x v="595"/>
    <x v="4"/>
    <x v="7"/>
    <m/>
    <m/>
    <m/>
    <s v="SPN-2010-SZM2-002015"/>
    <m/>
    <m/>
  </r>
  <r>
    <x v="595"/>
    <x v="11"/>
    <x v="7"/>
    <m/>
    <m/>
    <m/>
    <s v="SPN-2010-SZM2-002014"/>
    <m/>
    <m/>
  </r>
  <r>
    <x v="595"/>
    <x v="4"/>
    <x v="7"/>
    <m/>
    <m/>
    <m/>
    <s v="SPN-2010-SZM2-002013"/>
    <m/>
    <m/>
  </r>
  <r>
    <x v="595"/>
    <x v="11"/>
    <x v="7"/>
    <m/>
    <m/>
    <m/>
    <s v="SPN-2010-SZM2-002012"/>
    <m/>
    <m/>
  </r>
  <r>
    <x v="595"/>
    <x v="4"/>
    <x v="7"/>
    <m/>
    <m/>
    <m/>
    <s v="SPN-2010-SZM2-002011"/>
    <m/>
    <m/>
  </r>
  <r>
    <x v="595"/>
    <x v="11"/>
    <x v="7"/>
    <m/>
    <m/>
    <m/>
    <s v="SPN-2010-SZM2-002010"/>
    <m/>
    <m/>
  </r>
  <r>
    <x v="595"/>
    <x v="0"/>
    <x v="0"/>
    <m/>
    <m/>
    <m/>
    <s v="SPN-2010-SZM2-002009"/>
    <m/>
    <m/>
  </r>
  <r>
    <x v="595"/>
    <x v="11"/>
    <x v="7"/>
    <m/>
    <m/>
    <m/>
    <s v="SPN-2010-SZM2-002008"/>
    <m/>
    <m/>
  </r>
  <r>
    <x v="595"/>
    <x v="4"/>
    <x v="7"/>
    <m/>
    <m/>
    <m/>
    <s v="SPN-2010-SZM2-002007"/>
    <m/>
    <m/>
  </r>
  <r>
    <x v="595"/>
    <x v="4"/>
    <x v="0"/>
    <m/>
    <m/>
    <m/>
    <s v="SPN-2010-SZM2-002006"/>
    <m/>
    <m/>
  </r>
  <r>
    <x v="595"/>
    <x v="11"/>
    <x v="7"/>
    <m/>
    <m/>
    <m/>
    <s v="SPN-2010-SZM2-002005"/>
    <m/>
    <m/>
  </r>
  <r>
    <x v="595"/>
    <x v="11"/>
    <x v="7"/>
    <m/>
    <m/>
    <m/>
    <s v="SPN-2010-SZM2-002004"/>
    <m/>
    <m/>
  </r>
  <r>
    <x v="595"/>
    <x v="4"/>
    <x v="7"/>
    <m/>
    <m/>
    <m/>
    <s v="SPN-2010-SZM2-002003"/>
    <m/>
    <m/>
  </r>
  <r>
    <x v="595"/>
    <x v="11"/>
    <x v="7"/>
    <m/>
    <m/>
    <m/>
    <s v="SPN-2010-SZM2-002002"/>
    <m/>
    <m/>
  </r>
  <r>
    <x v="595"/>
    <x v="4"/>
    <x v="7"/>
    <m/>
    <m/>
    <m/>
    <s v="SPN-2010-SZM2-002001"/>
    <m/>
    <m/>
  </r>
  <r>
    <x v="595"/>
    <x v="4"/>
    <x v="7"/>
    <m/>
    <m/>
    <m/>
    <s v="SPN-2010-SZM2-002000"/>
    <m/>
    <m/>
  </r>
  <r>
    <x v="595"/>
    <x v="0"/>
    <x v="1"/>
    <m/>
    <m/>
    <m/>
    <s v="SPN-2010-SZM2-001999"/>
    <m/>
    <m/>
  </r>
  <r>
    <x v="595"/>
    <x v="4"/>
    <x v="7"/>
    <m/>
    <m/>
    <m/>
    <s v="SPN-2010-SZM2-001998"/>
    <m/>
    <m/>
  </r>
  <r>
    <x v="595"/>
    <x v="5"/>
    <x v="7"/>
    <m/>
    <m/>
    <m/>
    <s v="SPN-2010-SZM2-001997"/>
    <m/>
    <m/>
  </r>
  <r>
    <x v="595"/>
    <x v="4"/>
    <x v="7"/>
    <m/>
    <m/>
    <m/>
    <s v="SPN-2010-SZM2-001996"/>
    <m/>
    <m/>
  </r>
  <r>
    <x v="595"/>
    <x v="11"/>
    <x v="7"/>
    <m/>
    <m/>
    <m/>
    <s v="SPN-2010-SZM2-001995"/>
    <m/>
    <m/>
  </r>
  <r>
    <x v="595"/>
    <x v="5"/>
    <x v="7"/>
    <m/>
    <m/>
    <m/>
    <s v="SPN-2010-SZM2-001994"/>
    <m/>
    <m/>
  </r>
  <r>
    <x v="595"/>
    <x v="4"/>
    <x v="7"/>
    <m/>
    <m/>
    <m/>
    <s v="SPN-2010-SZM2-001993"/>
    <m/>
    <m/>
  </r>
  <r>
    <x v="595"/>
    <x v="5"/>
    <x v="7"/>
    <m/>
    <m/>
    <m/>
    <s v="SPN-2010-SZM2-001992"/>
    <m/>
    <m/>
  </r>
  <r>
    <x v="595"/>
    <x v="5"/>
    <x v="7"/>
    <m/>
    <m/>
    <m/>
    <s v="SPN-2010-SZM2-001991"/>
    <m/>
    <m/>
  </r>
  <r>
    <x v="595"/>
    <x v="5"/>
    <x v="7"/>
    <m/>
    <m/>
    <m/>
    <s v="SPN-2010-SZM2-001990"/>
    <m/>
    <m/>
  </r>
  <r>
    <x v="595"/>
    <x v="5"/>
    <x v="7"/>
    <m/>
    <m/>
    <m/>
    <s v="SPN-2010-SZM2-001989"/>
    <m/>
    <m/>
  </r>
  <r>
    <x v="595"/>
    <x v="9"/>
    <x v="7"/>
    <m/>
    <m/>
    <m/>
    <s v="SPN-2010-SZM2-001988"/>
    <m/>
    <m/>
  </r>
  <r>
    <x v="595"/>
    <x v="11"/>
    <x v="7"/>
    <m/>
    <m/>
    <m/>
    <s v="SPN-2010-SZM2-001987"/>
    <m/>
    <m/>
  </r>
  <r>
    <x v="595"/>
    <x v="5"/>
    <x v="7"/>
    <m/>
    <m/>
    <m/>
    <s v="SPN-2010-SZM2-001986"/>
    <m/>
    <m/>
  </r>
  <r>
    <x v="595"/>
    <x v="5"/>
    <x v="7"/>
    <m/>
    <m/>
    <m/>
    <s v="SPN-2010-SZM2-001985"/>
    <m/>
    <m/>
  </r>
  <r>
    <x v="595"/>
    <x v="5"/>
    <x v="7"/>
    <m/>
    <m/>
    <m/>
    <s v="SPN-2010-SZM2-001984"/>
    <m/>
    <m/>
  </r>
  <r>
    <x v="595"/>
    <x v="4"/>
    <x v="7"/>
    <m/>
    <m/>
    <m/>
    <s v="SPN-2010-SZM2-001983"/>
    <m/>
    <m/>
  </r>
  <r>
    <x v="595"/>
    <x v="11"/>
    <x v="7"/>
    <m/>
    <m/>
    <m/>
    <s v="SPN-2010-SZM2-001982"/>
    <m/>
    <m/>
  </r>
  <r>
    <x v="595"/>
    <x v="9"/>
    <x v="7"/>
    <m/>
    <m/>
    <m/>
    <s v="SPN-2010-SZM2-001981"/>
    <m/>
    <m/>
  </r>
  <r>
    <x v="595"/>
    <x v="5"/>
    <x v="7"/>
    <m/>
    <m/>
    <m/>
    <s v="SPN-2010-SZM2-001980"/>
    <m/>
    <m/>
  </r>
  <r>
    <x v="595"/>
    <x v="5"/>
    <x v="7"/>
    <m/>
    <m/>
    <m/>
    <s v="SPN-2010-SZM2-001979"/>
    <m/>
    <m/>
  </r>
  <r>
    <x v="595"/>
    <x v="11"/>
    <x v="7"/>
    <m/>
    <m/>
    <m/>
    <s v="SPN-2010-SZM2-001978"/>
    <m/>
    <m/>
  </r>
  <r>
    <x v="595"/>
    <x v="9"/>
    <x v="7"/>
    <m/>
    <m/>
    <m/>
    <s v="SPN-2010-SZM2-001977"/>
    <m/>
    <m/>
  </r>
  <r>
    <x v="595"/>
    <x v="5"/>
    <x v="7"/>
    <m/>
    <m/>
    <m/>
    <s v="SPN-2010-SZM2-001976"/>
    <m/>
    <m/>
  </r>
  <r>
    <x v="595"/>
    <x v="5"/>
    <x v="7"/>
    <m/>
    <m/>
    <m/>
    <s v="SPN-2010-SZM2-001975"/>
    <m/>
    <m/>
  </r>
  <r>
    <x v="595"/>
    <x v="4"/>
    <x v="7"/>
    <m/>
    <m/>
    <m/>
    <s v="SPN-2010-SZM2-001974"/>
    <m/>
    <m/>
  </r>
  <r>
    <x v="595"/>
    <x v="5"/>
    <x v="7"/>
    <m/>
    <m/>
    <m/>
    <s v="SPN-2010-SZM2-001973"/>
    <m/>
    <m/>
  </r>
  <r>
    <x v="595"/>
    <x v="11"/>
    <x v="7"/>
    <m/>
    <m/>
    <m/>
    <s v="SPN-2010-SZM2-001972"/>
    <m/>
    <m/>
  </r>
  <r>
    <x v="595"/>
    <x v="5"/>
    <x v="7"/>
    <m/>
    <m/>
    <m/>
    <s v="SPN-2010-SZM2-001971"/>
    <m/>
    <m/>
  </r>
  <r>
    <x v="595"/>
    <x v="9"/>
    <x v="7"/>
    <m/>
    <m/>
    <m/>
    <s v="SPN-2010-SZM2-001970"/>
    <m/>
    <m/>
  </r>
  <r>
    <x v="595"/>
    <x v="4"/>
    <x v="7"/>
    <m/>
    <m/>
    <m/>
    <s v="SPN-2010-SZM2-001969"/>
    <m/>
    <m/>
  </r>
  <r>
    <x v="595"/>
    <x v="5"/>
    <x v="7"/>
    <m/>
    <m/>
    <m/>
    <s v="SPN-2010-SZM2-001968"/>
    <m/>
    <m/>
  </r>
  <r>
    <x v="595"/>
    <x v="11"/>
    <x v="7"/>
    <m/>
    <m/>
    <m/>
    <s v="SPN-2010-SZM2-001967"/>
    <m/>
    <m/>
  </r>
  <r>
    <x v="595"/>
    <x v="9"/>
    <x v="7"/>
    <m/>
    <m/>
    <m/>
    <s v="SPN-2010-SZM2-001966"/>
    <m/>
    <m/>
  </r>
  <r>
    <x v="595"/>
    <x v="4"/>
    <x v="7"/>
    <m/>
    <m/>
    <m/>
    <s v="SPN-2010-SZM2-001965"/>
    <m/>
    <m/>
  </r>
  <r>
    <x v="595"/>
    <x v="5"/>
    <x v="7"/>
    <m/>
    <m/>
    <m/>
    <s v="SPN-2010-SZM2-001964"/>
    <m/>
    <m/>
  </r>
  <r>
    <x v="595"/>
    <x v="5"/>
    <x v="7"/>
    <m/>
    <m/>
    <m/>
    <s v="SPN-2010-SZM2-001963"/>
    <m/>
    <m/>
  </r>
  <r>
    <x v="595"/>
    <x v="5"/>
    <x v="7"/>
    <m/>
    <m/>
    <m/>
    <s v="SPN-2010-SZM2-001962"/>
    <m/>
    <m/>
  </r>
  <r>
    <x v="595"/>
    <x v="4"/>
    <x v="7"/>
    <m/>
    <m/>
    <m/>
    <s v="SPN-2010-SZM2-001961"/>
    <m/>
    <m/>
  </r>
  <r>
    <x v="595"/>
    <x v="11"/>
    <x v="7"/>
    <m/>
    <m/>
    <m/>
    <s v="SPN-2010-SZM2-001960"/>
    <m/>
    <m/>
  </r>
  <r>
    <x v="595"/>
    <x v="4"/>
    <x v="7"/>
    <m/>
    <m/>
    <m/>
    <s v="SPN-2010-SZM2-001959"/>
    <m/>
    <m/>
  </r>
  <r>
    <x v="595"/>
    <x v="4"/>
    <x v="7"/>
    <m/>
    <m/>
    <m/>
    <s v="SPN-2010-SZM2-001958"/>
    <m/>
    <m/>
  </r>
  <r>
    <x v="595"/>
    <x v="4"/>
    <x v="7"/>
    <m/>
    <m/>
    <m/>
    <s v="SPN-2010-SZM2-001957"/>
    <m/>
    <m/>
  </r>
  <r>
    <x v="595"/>
    <x v="11"/>
    <x v="7"/>
    <m/>
    <m/>
    <m/>
    <s v="SPN-2010-SZM2-001956"/>
    <m/>
    <m/>
  </r>
  <r>
    <x v="595"/>
    <x v="5"/>
    <x v="7"/>
    <m/>
    <m/>
    <m/>
    <s v="SPN-2010-SZM2-001955"/>
    <m/>
    <m/>
  </r>
  <r>
    <x v="595"/>
    <x v="0"/>
    <x v="18"/>
    <m/>
    <m/>
    <m/>
    <s v="SPN-2010-SZM2-001954"/>
    <m/>
    <m/>
  </r>
  <r>
    <x v="595"/>
    <x v="9"/>
    <x v="7"/>
    <m/>
    <m/>
    <m/>
    <s v="SPN-2010-SZM2-001953"/>
    <m/>
    <m/>
  </r>
  <r>
    <x v="595"/>
    <x v="9"/>
    <x v="7"/>
    <m/>
    <m/>
    <m/>
    <s v="SPN-2010-SZM2-001952"/>
    <m/>
    <m/>
  </r>
  <r>
    <x v="595"/>
    <x v="11"/>
    <x v="7"/>
    <m/>
    <m/>
    <m/>
    <s v="SPN-2010-SZM2-001951"/>
    <m/>
    <m/>
  </r>
  <r>
    <x v="595"/>
    <x v="9"/>
    <x v="7"/>
    <m/>
    <m/>
    <m/>
    <s v="SPN-2010-SZM2-001950"/>
    <m/>
    <m/>
  </r>
  <r>
    <x v="595"/>
    <x v="4"/>
    <x v="7"/>
    <m/>
    <m/>
    <m/>
    <s v="SPN-2010-SZM2-001949"/>
    <m/>
    <m/>
  </r>
  <r>
    <x v="595"/>
    <x v="11"/>
    <x v="0"/>
    <m/>
    <m/>
    <m/>
    <s v="SPN-2010-SZM2-001948"/>
    <m/>
    <m/>
  </r>
  <r>
    <x v="595"/>
    <x v="11"/>
    <x v="0"/>
    <m/>
    <m/>
    <m/>
    <s v="SPN-2010-SZM2-001947"/>
    <m/>
    <m/>
  </r>
  <r>
    <x v="595"/>
    <x v="9"/>
    <x v="0"/>
    <m/>
    <m/>
    <m/>
    <s v="SPN-2010-SZM2-001946"/>
    <m/>
    <m/>
  </r>
  <r>
    <x v="595"/>
    <x v="11"/>
    <x v="0"/>
    <m/>
    <m/>
    <m/>
    <s v="SPN-2010-SZM2-001945"/>
    <m/>
    <m/>
  </r>
  <r>
    <x v="595"/>
    <x v="4"/>
    <x v="0"/>
    <m/>
    <m/>
    <m/>
    <s v="SPN-2010-SZM2-001944"/>
    <m/>
    <m/>
  </r>
  <r>
    <x v="595"/>
    <x v="11"/>
    <x v="0"/>
    <m/>
    <m/>
    <m/>
    <s v="SPN-2010-SZM2-001943"/>
    <m/>
    <m/>
  </r>
  <r>
    <x v="595"/>
    <x v="4"/>
    <x v="0"/>
    <m/>
    <m/>
    <m/>
    <s v="SPN-2010-SZM2-001942"/>
    <m/>
    <m/>
  </r>
  <r>
    <x v="595"/>
    <x v="4"/>
    <x v="0"/>
    <m/>
    <m/>
    <m/>
    <s v="SPN-2010-SZM2-001941"/>
    <m/>
    <m/>
  </r>
  <r>
    <x v="595"/>
    <x v="0"/>
    <x v="18"/>
    <m/>
    <m/>
    <m/>
    <s v="SPN-2010-SZM2-001940"/>
    <m/>
    <m/>
  </r>
  <r>
    <x v="595"/>
    <x v="4"/>
    <x v="0"/>
    <m/>
    <m/>
    <m/>
    <s v="SPN-2010-SZM2-001939"/>
    <m/>
    <m/>
  </r>
  <r>
    <x v="595"/>
    <x v="4"/>
    <x v="0"/>
    <m/>
    <m/>
    <m/>
    <s v="SPN-2010-SZM2-001938"/>
    <m/>
    <m/>
  </r>
  <r>
    <x v="595"/>
    <x v="0"/>
    <x v="18"/>
    <m/>
    <m/>
    <m/>
    <s v="SPN-2010-SZM2-001937"/>
    <m/>
    <m/>
  </r>
  <r>
    <x v="595"/>
    <x v="4"/>
    <x v="0"/>
    <m/>
    <m/>
    <m/>
    <s v="SPN-2010-SZM2-001936"/>
    <m/>
    <m/>
  </r>
  <r>
    <x v="595"/>
    <x v="11"/>
    <x v="0"/>
    <m/>
    <m/>
    <m/>
    <s v="SPN-2010-SZM2-001935"/>
    <m/>
    <m/>
  </r>
  <r>
    <x v="595"/>
    <x v="0"/>
    <x v="18"/>
    <m/>
    <m/>
    <m/>
    <s v="SPN-2010-SZM2-001934"/>
    <m/>
    <m/>
  </r>
  <r>
    <x v="595"/>
    <x v="11"/>
    <x v="0"/>
    <m/>
    <m/>
    <m/>
    <s v="SPN-2010-SZM2-001933"/>
    <m/>
    <m/>
  </r>
  <r>
    <x v="595"/>
    <x v="11"/>
    <x v="0"/>
    <m/>
    <m/>
    <m/>
    <s v="SPN-2010-SZM2-001932"/>
    <m/>
    <m/>
  </r>
  <r>
    <x v="595"/>
    <x v="4"/>
    <x v="0"/>
    <m/>
    <m/>
    <m/>
    <s v="SPN-2010-SZM2-001931"/>
    <m/>
    <m/>
  </r>
  <r>
    <x v="595"/>
    <x v="4"/>
    <x v="10"/>
    <m/>
    <m/>
    <m/>
    <s v="SPN-2010-SZM2-001930"/>
    <m/>
    <m/>
  </r>
  <r>
    <x v="595"/>
    <x v="11"/>
    <x v="0"/>
    <m/>
    <m/>
    <m/>
    <s v="SPN-2010-SZM2-001929"/>
    <m/>
    <m/>
  </r>
  <r>
    <x v="595"/>
    <x v="11"/>
    <x v="0"/>
    <m/>
    <m/>
    <m/>
    <s v="SPN-2010-SZM2-001928"/>
    <m/>
    <m/>
  </r>
  <r>
    <x v="595"/>
    <x v="11"/>
    <x v="0"/>
    <m/>
    <m/>
    <m/>
    <s v="SPN-2010-SZM2-001927"/>
    <m/>
    <m/>
  </r>
  <r>
    <x v="595"/>
    <x v="4"/>
    <x v="0"/>
    <m/>
    <m/>
    <m/>
    <s v="SPN-2010-SZM2-001926"/>
    <m/>
    <m/>
  </r>
  <r>
    <x v="595"/>
    <x v="5"/>
    <x v="0"/>
    <m/>
    <m/>
    <m/>
    <s v="SPN-2010-SZM2-001925"/>
    <m/>
    <m/>
  </r>
  <r>
    <x v="595"/>
    <x v="5"/>
    <x v="0"/>
    <m/>
    <m/>
    <m/>
    <s v="SPN-2010-SZM2-001924"/>
    <m/>
    <m/>
  </r>
  <r>
    <x v="595"/>
    <x v="5"/>
    <x v="0"/>
    <m/>
    <m/>
    <m/>
    <s v="SPN-2010-SZM2-001923"/>
    <m/>
    <m/>
  </r>
  <r>
    <x v="595"/>
    <x v="5"/>
    <x v="0"/>
    <m/>
    <m/>
    <m/>
    <s v="SPN-2010-SZM2-001922"/>
    <m/>
    <m/>
  </r>
  <r>
    <x v="595"/>
    <x v="11"/>
    <x v="0"/>
    <m/>
    <m/>
    <m/>
    <s v="SPN-2010-SZM2-001921"/>
    <m/>
    <m/>
  </r>
  <r>
    <x v="595"/>
    <x v="4"/>
    <x v="0"/>
    <m/>
    <m/>
    <m/>
    <s v="SPN-2010-SZM2-001920"/>
    <m/>
    <m/>
  </r>
  <r>
    <x v="595"/>
    <x v="5"/>
    <x v="0"/>
    <m/>
    <m/>
    <m/>
    <s v="SPN-2010-SZM2-001919"/>
    <m/>
    <m/>
  </r>
  <r>
    <x v="595"/>
    <x v="5"/>
    <x v="0"/>
    <m/>
    <m/>
    <m/>
    <s v="SPN-2010-SZM2-001918"/>
    <m/>
    <m/>
  </r>
  <r>
    <x v="595"/>
    <x v="11"/>
    <x v="0"/>
    <m/>
    <m/>
    <m/>
    <s v="SPN-2010-SZM2-001917"/>
    <m/>
    <m/>
  </r>
  <r>
    <x v="595"/>
    <x v="4"/>
    <x v="0"/>
    <m/>
    <m/>
    <m/>
    <s v="SPN-2010-SZM2-001916"/>
    <m/>
    <m/>
  </r>
  <r>
    <x v="595"/>
    <x v="11"/>
    <x v="0"/>
    <m/>
    <m/>
    <m/>
    <s v="SPN-2010-SZM2-001915"/>
    <m/>
    <m/>
  </r>
  <r>
    <x v="595"/>
    <x v="11"/>
    <x v="0"/>
    <m/>
    <m/>
    <m/>
    <s v="SPN-2010-SZM2-001914"/>
    <m/>
    <m/>
  </r>
  <r>
    <x v="595"/>
    <x v="4"/>
    <x v="0"/>
    <m/>
    <m/>
    <m/>
    <s v="SPN-2010-SZM2-001913"/>
    <m/>
    <m/>
  </r>
  <r>
    <x v="595"/>
    <x v="5"/>
    <x v="8"/>
    <m/>
    <m/>
    <m/>
    <s v="SPN-2010-SZM2-001912"/>
    <m/>
    <m/>
  </r>
  <r>
    <x v="595"/>
    <x v="11"/>
    <x v="0"/>
    <m/>
    <m/>
    <m/>
    <s v="SPN-2010-SZM2-001911"/>
    <m/>
    <m/>
  </r>
  <r>
    <x v="595"/>
    <x v="5"/>
    <x v="0"/>
    <m/>
    <m/>
    <m/>
    <s v="SPN-2010-SZM2-001910"/>
    <m/>
    <m/>
  </r>
  <r>
    <x v="595"/>
    <x v="11"/>
    <x v="0"/>
    <m/>
    <m/>
    <m/>
    <s v="SPN-2010-SZM2-001909"/>
    <m/>
    <m/>
  </r>
  <r>
    <x v="595"/>
    <x v="4"/>
    <x v="0"/>
    <m/>
    <m/>
    <m/>
    <s v="SPN-2010-SZM2-001908"/>
    <m/>
    <m/>
  </r>
  <r>
    <x v="595"/>
    <x v="4"/>
    <x v="0"/>
    <m/>
    <m/>
    <m/>
    <s v="SPN-2010-SZM2-001907"/>
    <m/>
    <m/>
  </r>
  <r>
    <x v="595"/>
    <x v="5"/>
    <x v="0"/>
    <m/>
    <m/>
    <m/>
    <s v="SPN-2010-SZM2-001906"/>
    <m/>
    <m/>
  </r>
  <r>
    <x v="595"/>
    <x v="4"/>
    <x v="0"/>
    <m/>
    <m/>
    <m/>
    <s v="SPN-2010-SZM2-001905"/>
    <m/>
    <m/>
  </r>
  <r>
    <x v="595"/>
    <x v="11"/>
    <x v="0"/>
    <m/>
    <m/>
    <m/>
    <s v="SPN-2010-SZM2-001904"/>
    <m/>
    <m/>
  </r>
  <r>
    <x v="595"/>
    <x v="5"/>
    <x v="0"/>
    <m/>
    <m/>
    <m/>
    <s v="SPN-2010-SZM2-001903"/>
    <m/>
    <m/>
  </r>
  <r>
    <x v="595"/>
    <x v="11"/>
    <x v="0"/>
    <m/>
    <m/>
    <m/>
    <s v="SPN-2010-SZM2-001902"/>
    <m/>
    <m/>
  </r>
  <r>
    <x v="595"/>
    <x v="4"/>
    <x v="0"/>
    <m/>
    <m/>
    <m/>
    <s v="SPN-2010-SZM2-001901"/>
    <m/>
    <m/>
  </r>
  <r>
    <x v="595"/>
    <x v="11"/>
    <x v="0"/>
    <m/>
    <m/>
    <m/>
    <s v="SPN-2010-SZM2-001900"/>
    <m/>
    <m/>
  </r>
  <r>
    <x v="595"/>
    <x v="11"/>
    <x v="0"/>
    <m/>
    <m/>
    <m/>
    <s v="SPN-2010-SZM2-001899"/>
    <m/>
    <m/>
  </r>
  <r>
    <x v="595"/>
    <x v="4"/>
    <x v="0"/>
    <m/>
    <m/>
    <m/>
    <s v="SPN-2010-SZM2-001898"/>
    <m/>
    <m/>
  </r>
  <r>
    <x v="595"/>
    <x v="5"/>
    <x v="0"/>
    <m/>
    <m/>
    <m/>
    <s v="SPN-2010-SZM2-001897"/>
    <m/>
    <m/>
  </r>
  <r>
    <x v="595"/>
    <x v="11"/>
    <x v="0"/>
    <m/>
    <m/>
    <m/>
    <s v="SPN-2010-SZM2-001896"/>
    <m/>
    <m/>
  </r>
  <r>
    <x v="595"/>
    <x v="5"/>
    <x v="0"/>
    <m/>
    <m/>
    <m/>
    <s v="SPN-2010-SZM2-001895"/>
    <m/>
    <m/>
  </r>
  <r>
    <x v="595"/>
    <x v="5"/>
    <x v="0"/>
    <m/>
    <m/>
    <m/>
    <s v="SPN-2010-SZM2-001894"/>
    <m/>
    <m/>
  </r>
  <r>
    <x v="595"/>
    <x v="11"/>
    <x v="0"/>
    <m/>
    <m/>
    <m/>
    <s v="SPN-2010-SZM2-001893"/>
    <m/>
    <m/>
  </r>
  <r>
    <x v="595"/>
    <x v="4"/>
    <x v="0"/>
    <m/>
    <m/>
    <m/>
    <s v="SPN-2010-SZM2-001892"/>
    <m/>
    <m/>
  </r>
  <r>
    <x v="595"/>
    <x v="0"/>
    <x v="18"/>
    <m/>
    <m/>
    <m/>
    <s v="SPN-2010-SZM2-001891"/>
    <m/>
    <m/>
  </r>
  <r>
    <x v="595"/>
    <x v="5"/>
    <x v="0"/>
    <m/>
    <m/>
    <m/>
    <s v="SPN-2010-SZM2-001890"/>
    <m/>
    <m/>
  </r>
  <r>
    <x v="595"/>
    <x v="11"/>
    <x v="0"/>
    <m/>
    <m/>
    <m/>
    <s v="SPN-2010-SZM2-001889"/>
    <m/>
    <m/>
  </r>
  <r>
    <x v="595"/>
    <x v="5"/>
    <x v="0"/>
    <m/>
    <m/>
    <m/>
    <s v="SPN-2010-SZM2-001888"/>
    <m/>
    <m/>
  </r>
  <r>
    <x v="595"/>
    <x v="11"/>
    <x v="0"/>
    <m/>
    <m/>
    <m/>
    <s v="SPN-2010-SZM2-001887"/>
    <m/>
    <m/>
  </r>
  <r>
    <x v="595"/>
    <x v="11"/>
    <x v="0"/>
    <m/>
    <m/>
    <m/>
    <s v="SPN-2010-SZM2-001886"/>
    <m/>
    <m/>
  </r>
  <r>
    <x v="595"/>
    <x v="5"/>
    <x v="0"/>
    <m/>
    <m/>
    <m/>
    <s v="SPN-2010-SZM2-001885"/>
    <m/>
    <m/>
  </r>
  <r>
    <x v="595"/>
    <x v="5"/>
    <x v="0"/>
    <m/>
    <m/>
    <m/>
    <s v="SPN-2010-SZM2-001884"/>
    <m/>
    <m/>
  </r>
  <r>
    <x v="595"/>
    <x v="4"/>
    <x v="0"/>
    <m/>
    <m/>
    <m/>
    <s v="SPN-2010-SZM2-001883"/>
    <m/>
    <m/>
  </r>
  <r>
    <x v="595"/>
    <x v="11"/>
    <x v="0"/>
    <m/>
    <m/>
    <m/>
    <s v="SPN-2010-SZM2-001882"/>
    <m/>
    <m/>
  </r>
  <r>
    <x v="595"/>
    <x v="5"/>
    <x v="0"/>
    <m/>
    <m/>
    <m/>
    <s v="SPN-2010-SZM2-001881"/>
    <m/>
    <m/>
  </r>
  <r>
    <x v="595"/>
    <x v="11"/>
    <x v="0"/>
    <m/>
    <m/>
    <m/>
    <s v="SPN-2010-SZM2-001880"/>
    <m/>
    <m/>
  </r>
  <r>
    <x v="595"/>
    <x v="5"/>
    <x v="0"/>
    <m/>
    <m/>
    <m/>
    <s v="SPN-2010-SZM2-001879"/>
    <m/>
    <m/>
  </r>
  <r>
    <x v="595"/>
    <x v="4"/>
    <x v="0"/>
    <m/>
    <m/>
    <m/>
    <s v="SPN-2010-SZM2-001878"/>
    <m/>
    <m/>
  </r>
  <r>
    <x v="595"/>
    <x v="11"/>
    <x v="0"/>
    <m/>
    <m/>
    <m/>
    <s v="SPN-2010-SZM2-001877"/>
    <m/>
    <m/>
  </r>
  <r>
    <x v="595"/>
    <x v="4"/>
    <x v="0"/>
    <m/>
    <m/>
    <m/>
    <s v="SPN-2010-SZM2-001876"/>
    <m/>
    <m/>
  </r>
  <r>
    <x v="595"/>
    <x v="11"/>
    <x v="0"/>
    <m/>
    <m/>
    <m/>
    <s v="SPN-2010-SZM2-001875"/>
    <m/>
    <m/>
  </r>
  <r>
    <x v="595"/>
    <x v="4"/>
    <x v="0"/>
    <m/>
    <m/>
    <m/>
    <s v="SPN-2010-SZM2-001874"/>
    <m/>
    <m/>
  </r>
  <r>
    <x v="595"/>
    <x v="11"/>
    <x v="5"/>
    <m/>
    <m/>
    <m/>
    <s v="SPN-2010-SZM2-001873"/>
    <m/>
    <m/>
  </r>
  <r>
    <x v="595"/>
    <x v="11"/>
    <x v="5"/>
    <m/>
    <m/>
    <m/>
    <s v="SPN-2010-SZM2-001872"/>
    <m/>
    <m/>
  </r>
  <r>
    <x v="595"/>
    <x v="11"/>
    <x v="5"/>
    <m/>
    <m/>
    <m/>
    <s v="SPN-2010-SZM2-001871"/>
    <m/>
    <m/>
  </r>
  <r>
    <x v="595"/>
    <x v="0"/>
    <x v="19"/>
    <m/>
    <m/>
    <m/>
    <s v="SPN-2010-SZM2-001870"/>
    <m/>
    <m/>
  </r>
  <r>
    <x v="595"/>
    <x v="11"/>
    <x v="5"/>
    <m/>
    <m/>
    <m/>
    <s v="SPN-2010-SZM2-001869"/>
    <m/>
    <m/>
  </r>
  <r>
    <x v="595"/>
    <x v="4"/>
    <x v="5"/>
    <m/>
    <m/>
    <m/>
    <s v="SPN-2010-SZM2-001868"/>
    <m/>
    <m/>
  </r>
  <r>
    <x v="595"/>
    <x v="4"/>
    <x v="5"/>
    <m/>
    <m/>
    <m/>
    <s v="SPN-2010-SZM2-001867"/>
    <m/>
    <m/>
  </r>
  <r>
    <x v="595"/>
    <x v="11"/>
    <x v="5"/>
    <m/>
    <m/>
    <m/>
    <s v="SPN-2010-SZM2-001866"/>
    <m/>
    <m/>
  </r>
  <r>
    <x v="595"/>
    <x v="11"/>
    <x v="5"/>
    <m/>
    <m/>
    <m/>
    <s v="SPN-2010-SZM2-001865"/>
    <m/>
    <m/>
  </r>
  <r>
    <x v="595"/>
    <x v="11"/>
    <x v="5"/>
    <m/>
    <m/>
    <m/>
    <s v="SPN-2010-SZM2-001864"/>
    <m/>
    <m/>
  </r>
  <r>
    <x v="595"/>
    <x v="11"/>
    <x v="5"/>
    <m/>
    <m/>
    <m/>
    <s v="SPN-2010-SZM2-001863"/>
    <m/>
    <m/>
  </r>
  <r>
    <x v="595"/>
    <x v="4"/>
    <x v="5"/>
    <m/>
    <m/>
    <m/>
    <s v="SPN-2010-SZM2-001862"/>
    <m/>
    <m/>
  </r>
  <r>
    <x v="595"/>
    <x v="11"/>
    <x v="5"/>
    <m/>
    <m/>
    <m/>
    <s v="SPN-2010-SZM2-001861"/>
    <m/>
    <m/>
  </r>
  <r>
    <x v="595"/>
    <x v="4"/>
    <x v="5"/>
    <m/>
    <m/>
    <m/>
    <s v="SPN-2010-SZM2-001860"/>
    <m/>
    <m/>
  </r>
  <r>
    <x v="595"/>
    <x v="4"/>
    <x v="5"/>
    <m/>
    <m/>
    <m/>
    <s v="SPN-2010-SZM2-001859"/>
    <m/>
    <m/>
  </r>
  <r>
    <x v="595"/>
    <x v="11"/>
    <x v="5"/>
    <m/>
    <m/>
    <m/>
    <s v="SPN-2010-SZM2-001858"/>
    <m/>
    <m/>
  </r>
  <r>
    <x v="595"/>
    <x v="11"/>
    <x v="5"/>
    <m/>
    <m/>
    <m/>
    <s v="SPN-2010-SZM2-001857"/>
    <m/>
    <m/>
  </r>
  <r>
    <x v="595"/>
    <x v="11"/>
    <x v="5"/>
    <m/>
    <m/>
    <m/>
    <s v="SPN-2010-SZM2-001856"/>
    <m/>
    <m/>
  </r>
  <r>
    <x v="595"/>
    <x v="4"/>
    <x v="5"/>
    <m/>
    <m/>
    <m/>
    <s v="SPN-2010-SZM2-001855"/>
    <m/>
    <m/>
  </r>
  <r>
    <x v="595"/>
    <x v="11"/>
    <x v="5"/>
    <m/>
    <m/>
    <m/>
    <s v="SPN-2010-SZM2-001854"/>
    <m/>
    <m/>
  </r>
  <r>
    <x v="595"/>
    <x v="4"/>
    <x v="5"/>
    <m/>
    <m/>
    <m/>
    <s v="SPN-2010-SZM2-001853"/>
    <m/>
    <m/>
  </r>
  <r>
    <x v="595"/>
    <x v="5"/>
    <x v="5"/>
    <m/>
    <m/>
    <m/>
    <s v="SPN-2010-SZM2-001852"/>
    <m/>
    <m/>
  </r>
  <r>
    <x v="595"/>
    <x v="5"/>
    <x v="5"/>
    <m/>
    <m/>
    <m/>
    <s v="SPN-2010-SZM2-001851"/>
    <m/>
    <m/>
  </r>
  <r>
    <x v="595"/>
    <x v="11"/>
    <x v="5"/>
    <m/>
    <m/>
    <m/>
    <s v="SPN-2010-SZM2-001850"/>
    <m/>
    <m/>
  </r>
  <r>
    <x v="595"/>
    <x v="4"/>
    <x v="5"/>
    <m/>
    <m/>
    <m/>
    <s v="SPN-2010-SZM2-001849"/>
    <m/>
    <m/>
  </r>
  <r>
    <x v="595"/>
    <x v="5"/>
    <x v="5"/>
    <m/>
    <m/>
    <m/>
    <s v="SPN-2010-SZM2-001848"/>
    <m/>
    <m/>
  </r>
  <r>
    <x v="595"/>
    <x v="5"/>
    <x v="5"/>
    <m/>
    <m/>
    <m/>
    <s v="SPN-2010-SZM2-001847"/>
    <m/>
    <m/>
  </r>
  <r>
    <x v="595"/>
    <x v="4"/>
    <x v="5"/>
    <m/>
    <m/>
    <m/>
    <s v="SPN-2010-SZM2-001846"/>
    <m/>
    <m/>
  </r>
  <r>
    <x v="595"/>
    <x v="5"/>
    <x v="5"/>
    <m/>
    <m/>
    <m/>
    <s v="SPN-2010-SZM2-001845"/>
    <m/>
    <m/>
  </r>
  <r>
    <x v="595"/>
    <x v="0"/>
    <x v="10"/>
    <m/>
    <m/>
    <m/>
    <s v="SPN-2010-SZM2-001844"/>
    <m/>
    <m/>
  </r>
  <r>
    <x v="595"/>
    <x v="5"/>
    <x v="5"/>
    <m/>
    <m/>
    <m/>
    <s v="SPN-2010-SZM2-001843"/>
    <m/>
    <m/>
  </r>
  <r>
    <x v="595"/>
    <x v="5"/>
    <x v="5"/>
    <m/>
    <m/>
    <m/>
    <s v="SPN-2010-SZM2-001842"/>
    <m/>
    <m/>
  </r>
  <r>
    <x v="595"/>
    <x v="11"/>
    <x v="5"/>
    <m/>
    <m/>
    <m/>
    <s v="SPN-2010-SZM2-001841"/>
    <m/>
    <m/>
  </r>
  <r>
    <x v="595"/>
    <x v="0"/>
    <x v="10"/>
    <m/>
    <m/>
    <m/>
    <s v="SPN-2010-SZM2-001840"/>
    <m/>
    <m/>
  </r>
  <r>
    <x v="595"/>
    <x v="5"/>
    <x v="5"/>
    <m/>
    <m/>
    <m/>
    <s v="SPN-2010-SZM2-001839"/>
    <m/>
    <m/>
  </r>
  <r>
    <x v="595"/>
    <x v="5"/>
    <x v="5"/>
    <m/>
    <m/>
    <m/>
    <s v="SPN-2010-SZM2-001838"/>
    <m/>
    <m/>
  </r>
  <r>
    <x v="595"/>
    <x v="4"/>
    <x v="5"/>
    <m/>
    <m/>
    <m/>
    <s v="SPN-2010-SZM2-001837"/>
    <m/>
    <m/>
  </r>
  <r>
    <x v="595"/>
    <x v="11"/>
    <x v="5"/>
    <m/>
    <m/>
    <m/>
    <s v="SPN-2010-SZM2-001836"/>
    <m/>
    <m/>
  </r>
  <r>
    <x v="595"/>
    <x v="5"/>
    <x v="5"/>
    <m/>
    <m/>
    <m/>
    <s v="SPN-2010-SZM2-001835"/>
    <m/>
    <m/>
  </r>
  <r>
    <x v="595"/>
    <x v="5"/>
    <x v="5"/>
    <m/>
    <m/>
    <m/>
    <s v="SPN-2010-SZM2-001834"/>
    <m/>
    <m/>
  </r>
  <r>
    <x v="595"/>
    <x v="4"/>
    <x v="5"/>
    <m/>
    <m/>
    <m/>
    <s v="SPN-2010-SZM2-001833"/>
    <m/>
    <m/>
  </r>
  <r>
    <x v="595"/>
    <x v="11"/>
    <x v="5"/>
    <m/>
    <m/>
    <m/>
    <s v="SPN-2010-SZM2-001832"/>
    <m/>
    <m/>
  </r>
  <r>
    <x v="595"/>
    <x v="11"/>
    <x v="5"/>
    <m/>
    <m/>
    <m/>
    <s v="SPN-2010-SZM2-001831"/>
    <m/>
    <m/>
  </r>
  <r>
    <x v="595"/>
    <x v="11"/>
    <x v="5"/>
    <m/>
    <m/>
    <m/>
    <s v="SPN-2010-SZM2-001830"/>
    <m/>
    <m/>
  </r>
  <r>
    <x v="595"/>
    <x v="11"/>
    <x v="5"/>
    <m/>
    <m/>
    <m/>
    <s v="SPN-2010-SZM2-001829"/>
    <m/>
    <m/>
  </r>
  <r>
    <x v="595"/>
    <x v="4"/>
    <x v="5"/>
    <m/>
    <m/>
    <m/>
    <s v="SPN-2010-SZM2-001828"/>
    <m/>
    <m/>
  </r>
  <r>
    <x v="595"/>
    <x v="5"/>
    <x v="5"/>
    <m/>
    <m/>
    <m/>
    <s v="SPN-2010-SZM2-001827"/>
    <m/>
    <m/>
  </r>
  <r>
    <x v="595"/>
    <x v="5"/>
    <x v="5"/>
    <m/>
    <m/>
    <m/>
    <s v="SPN-2010-SZM2-001826"/>
    <m/>
    <m/>
  </r>
  <r>
    <x v="595"/>
    <x v="5"/>
    <x v="5"/>
    <m/>
    <m/>
    <m/>
    <s v="SPN-2010-SZM2-001825"/>
    <m/>
    <m/>
  </r>
  <r>
    <x v="595"/>
    <x v="11"/>
    <x v="5"/>
    <m/>
    <m/>
    <m/>
    <s v="SPN-2010-SZM2-001824"/>
    <m/>
    <m/>
  </r>
  <r>
    <x v="595"/>
    <x v="11"/>
    <x v="5"/>
    <m/>
    <m/>
    <m/>
    <s v="SPN-2010-SZM2-001823"/>
    <m/>
    <m/>
  </r>
  <r>
    <x v="595"/>
    <x v="11"/>
    <x v="5"/>
    <m/>
    <m/>
    <m/>
    <s v="SPN-2010-SZM2-001822"/>
    <m/>
    <m/>
  </r>
  <r>
    <x v="595"/>
    <x v="4"/>
    <x v="5"/>
    <m/>
    <m/>
    <m/>
    <s v="SPN-2010-SZM2-001821"/>
    <m/>
    <m/>
  </r>
  <r>
    <x v="595"/>
    <x v="11"/>
    <x v="5"/>
    <m/>
    <m/>
    <m/>
    <s v="SPN-2010-SZM2-001820"/>
    <m/>
    <m/>
  </r>
  <r>
    <x v="595"/>
    <x v="5"/>
    <x v="5"/>
    <m/>
    <m/>
    <m/>
    <s v="SPN-2010-SZM2-001819"/>
    <m/>
    <m/>
  </r>
  <r>
    <x v="595"/>
    <x v="4"/>
    <x v="5"/>
    <m/>
    <m/>
    <m/>
    <s v="SPN-2010-SZM2-001818"/>
    <m/>
    <m/>
  </r>
  <r>
    <x v="595"/>
    <x v="5"/>
    <x v="5"/>
    <m/>
    <m/>
    <m/>
    <s v="SPN-2010-SZM2-001817"/>
    <m/>
    <m/>
  </r>
  <r>
    <x v="595"/>
    <x v="4"/>
    <x v="5"/>
    <m/>
    <m/>
    <m/>
    <s v="SPN-2010-SZM2-001816"/>
    <m/>
    <m/>
  </r>
  <r>
    <x v="595"/>
    <x v="11"/>
    <x v="5"/>
    <m/>
    <m/>
    <m/>
    <s v="SPN-2010-SZM2-001815"/>
    <m/>
    <m/>
  </r>
  <r>
    <x v="595"/>
    <x v="5"/>
    <x v="5"/>
    <m/>
    <m/>
    <m/>
    <s v="SPN-2010-SZM2-001814"/>
    <m/>
    <m/>
  </r>
  <r>
    <x v="595"/>
    <x v="11"/>
    <x v="5"/>
    <m/>
    <m/>
    <m/>
    <s v="SPN-2010-SZM2-001813"/>
    <m/>
    <m/>
  </r>
  <r>
    <x v="595"/>
    <x v="4"/>
    <x v="5"/>
    <m/>
    <m/>
    <m/>
    <s v="SPN-2010-SZM2-001812"/>
    <m/>
    <m/>
  </r>
  <r>
    <x v="595"/>
    <x v="4"/>
    <x v="5"/>
    <m/>
    <m/>
    <m/>
    <s v="SPN-2010-SZM2-001811"/>
    <m/>
    <m/>
  </r>
  <r>
    <x v="595"/>
    <x v="4"/>
    <x v="5"/>
    <m/>
    <m/>
    <m/>
    <s v="SPN-2010-SZM2-001810"/>
    <m/>
    <m/>
  </r>
  <r>
    <x v="595"/>
    <x v="11"/>
    <x v="5"/>
    <m/>
    <m/>
    <m/>
    <s v="SPN-2010-SZM2-001809"/>
    <m/>
    <m/>
  </r>
  <r>
    <x v="595"/>
    <x v="4"/>
    <x v="5"/>
    <m/>
    <m/>
    <m/>
    <s v="SPN-2010-SZM2-001808"/>
    <m/>
    <m/>
  </r>
  <r>
    <x v="595"/>
    <x v="11"/>
    <x v="5"/>
    <m/>
    <m/>
    <m/>
    <s v="SPN-2010-SZM2-001807"/>
    <m/>
    <m/>
  </r>
  <r>
    <x v="595"/>
    <x v="11"/>
    <x v="5"/>
    <m/>
    <m/>
    <m/>
    <s v="SPN-2010-SZM2-001806"/>
    <m/>
    <m/>
  </r>
  <r>
    <x v="595"/>
    <x v="4"/>
    <x v="5"/>
    <m/>
    <m/>
    <m/>
    <s v="SPN-2010-SZM2-001805"/>
    <m/>
    <m/>
  </r>
  <r>
    <x v="595"/>
    <x v="11"/>
    <x v="5"/>
    <m/>
    <m/>
    <m/>
    <s v="SPN-2010-SZM2-001804"/>
    <m/>
    <m/>
  </r>
  <r>
    <x v="595"/>
    <x v="4"/>
    <x v="5"/>
    <m/>
    <m/>
    <m/>
    <s v="SPN-2010-SZM2-001803"/>
    <m/>
    <m/>
  </r>
  <r>
    <x v="595"/>
    <x v="4"/>
    <x v="5"/>
    <m/>
    <m/>
    <m/>
    <s v="SPN-2010-SZM2-001802"/>
    <m/>
    <m/>
  </r>
  <r>
    <x v="595"/>
    <x v="11"/>
    <x v="8"/>
    <m/>
    <m/>
    <m/>
    <s v="SPN-2010-SZM2-001801"/>
    <m/>
    <m/>
  </r>
  <r>
    <x v="595"/>
    <x v="4"/>
    <x v="8"/>
    <m/>
    <m/>
    <m/>
    <s v="SPN-2010-SZM2-001800"/>
    <m/>
    <m/>
  </r>
  <r>
    <x v="595"/>
    <x v="0"/>
    <x v="10"/>
    <m/>
    <m/>
    <m/>
    <s v="SPN-2010-SZM2-001799"/>
    <m/>
    <m/>
  </r>
  <r>
    <x v="595"/>
    <x v="11"/>
    <x v="8"/>
    <m/>
    <m/>
    <m/>
    <s v="SPN-2010-SZM2-001798"/>
    <m/>
    <m/>
  </r>
  <r>
    <x v="595"/>
    <x v="4"/>
    <x v="8"/>
    <m/>
    <m/>
    <m/>
    <s v="SPN-2010-SZM2-001797"/>
    <m/>
    <m/>
  </r>
  <r>
    <x v="595"/>
    <x v="9"/>
    <x v="8"/>
    <m/>
    <m/>
    <m/>
    <s v="SPN-2010-SZM2-001796"/>
    <m/>
    <m/>
  </r>
  <r>
    <x v="595"/>
    <x v="9"/>
    <x v="8"/>
    <m/>
    <m/>
    <m/>
    <s v="SPN-2010-SZM2-001795"/>
    <m/>
    <m/>
  </r>
  <r>
    <x v="595"/>
    <x v="0"/>
    <x v="10"/>
    <m/>
    <m/>
    <m/>
    <s v="SPN-2010-SZM2-001794"/>
    <m/>
    <m/>
  </r>
  <r>
    <x v="595"/>
    <x v="11"/>
    <x v="12"/>
    <m/>
    <m/>
    <m/>
    <s v="SPN-2010-SZM2-001793"/>
    <m/>
    <m/>
  </r>
  <r>
    <x v="595"/>
    <x v="9"/>
    <x v="8"/>
    <m/>
    <m/>
    <m/>
    <s v="SPN-2010-SZM2-001792"/>
    <m/>
    <m/>
  </r>
  <r>
    <x v="595"/>
    <x v="4"/>
    <x v="8"/>
    <m/>
    <m/>
    <m/>
    <s v="SPN-2010-SZM2-001791"/>
    <m/>
    <m/>
  </r>
  <r>
    <x v="595"/>
    <x v="11"/>
    <x v="8"/>
    <m/>
    <m/>
    <m/>
    <s v="SPN-2010-SZM2-001790"/>
    <m/>
    <m/>
  </r>
  <r>
    <x v="595"/>
    <x v="9"/>
    <x v="8"/>
    <m/>
    <m/>
    <m/>
    <s v="SPN-2010-SZM2-001789"/>
    <m/>
    <m/>
  </r>
  <r>
    <x v="595"/>
    <x v="4"/>
    <x v="8"/>
    <m/>
    <m/>
    <m/>
    <s v="SPN-2010-SZM2-001788"/>
    <m/>
    <m/>
  </r>
  <r>
    <x v="595"/>
    <x v="11"/>
    <x v="8"/>
    <m/>
    <m/>
    <m/>
    <s v="SPN-2010-SZM2-001787"/>
    <m/>
    <m/>
  </r>
  <r>
    <x v="595"/>
    <x v="9"/>
    <x v="8"/>
    <m/>
    <m/>
    <m/>
    <s v="SPN-2010-SZM2-001786"/>
    <m/>
    <m/>
  </r>
  <r>
    <x v="595"/>
    <x v="4"/>
    <x v="8"/>
    <m/>
    <m/>
    <m/>
    <s v="SPN-2010-SZM2-001785"/>
    <m/>
    <m/>
  </r>
  <r>
    <x v="595"/>
    <x v="9"/>
    <x v="8"/>
    <m/>
    <m/>
    <m/>
    <s v="SPN-2010-SZM2-001784"/>
    <m/>
    <m/>
  </r>
  <r>
    <x v="595"/>
    <x v="11"/>
    <x v="8"/>
    <m/>
    <m/>
    <m/>
    <s v="SPN-2010-SZM2-001783"/>
    <m/>
    <m/>
  </r>
  <r>
    <x v="595"/>
    <x v="0"/>
    <x v="1"/>
    <m/>
    <m/>
    <m/>
    <s v="SPN-2010-SZM2-001782"/>
    <m/>
    <m/>
  </r>
  <r>
    <x v="595"/>
    <x v="0"/>
    <x v="1"/>
    <m/>
    <m/>
    <m/>
    <s v="SPN-2010-SZM2-001781"/>
    <m/>
    <m/>
  </r>
  <r>
    <x v="595"/>
    <x v="11"/>
    <x v="8"/>
    <m/>
    <m/>
    <m/>
    <s v="SPN-2010-SZM2-001780"/>
    <m/>
    <m/>
  </r>
  <r>
    <x v="595"/>
    <x v="5"/>
    <x v="8"/>
    <m/>
    <m/>
    <m/>
    <s v="SPN-2010-SZM2-001779"/>
    <m/>
    <m/>
  </r>
  <r>
    <x v="595"/>
    <x v="11"/>
    <x v="8"/>
    <m/>
    <m/>
    <m/>
    <s v="SPN-2010-SZM2-001778"/>
    <m/>
    <m/>
  </r>
  <r>
    <x v="595"/>
    <x v="5"/>
    <x v="8"/>
    <m/>
    <m/>
    <m/>
    <s v="SPN-2010-SZM2-001777"/>
    <m/>
    <m/>
  </r>
  <r>
    <x v="595"/>
    <x v="5"/>
    <x v="8"/>
    <m/>
    <m/>
    <m/>
    <s v="SPN-2010-SZM2-001776"/>
    <m/>
    <m/>
  </r>
  <r>
    <x v="595"/>
    <x v="5"/>
    <x v="8"/>
    <m/>
    <m/>
    <m/>
    <s v="SPN-2010-SZM2-001775"/>
    <m/>
    <m/>
  </r>
  <r>
    <x v="595"/>
    <x v="5"/>
    <x v="8"/>
    <m/>
    <m/>
    <m/>
    <s v="SPN-2010-SZM2-001774"/>
    <m/>
    <m/>
  </r>
  <r>
    <x v="595"/>
    <x v="4"/>
    <x v="8"/>
    <m/>
    <m/>
    <m/>
    <s v="SPN-2010-SZM2-001773"/>
    <m/>
    <m/>
  </r>
  <r>
    <x v="595"/>
    <x v="5"/>
    <x v="8"/>
    <m/>
    <m/>
    <m/>
    <s v="SPN-2010-SZM2-001772"/>
    <m/>
    <m/>
  </r>
  <r>
    <x v="595"/>
    <x v="5"/>
    <x v="8"/>
    <m/>
    <m/>
    <m/>
    <s v="SPN-2010-SZM2-001771"/>
    <m/>
    <m/>
  </r>
  <r>
    <x v="595"/>
    <x v="11"/>
    <x v="8"/>
    <m/>
    <m/>
    <m/>
    <s v="SPN-2010-SZM2-001770"/>
    <m/>
    <m/>
  </r>
  <r>
    <x v="595"/>
    <x v="5"/>
    <x v="8"/>
    <m/>
    <m/>
    <m/>
    <s v="SPN-2010-SZM2-001769"/>
    <m/>
    <m/>
  </r>
  <r>
    <x v="595"/>
    <x v="5"/>
    <x v="8"/>
    <m/>
    <m/>
    <m/>
    <s v="SPN-2010-SZM2-001768"/>
    <m/>
    <m/>
  </r>
  <r>
    <x v="595"/>
    <x v="11"/>
    <x v="8"/>
    <m/>
    <m/>
    <m/>
    <s v="SPN-2010-SZM2-001767"/>
    <m/>
    <m/>
  </r>
  <r>
    <x v="595"/>
    <x v="5"/>
    <x v="8"/>
    <m/>
    <m/>
    <m/>
    <s v="SPN-2010-SZM2-001766"/>
    <m/>
    <m/>
  </r>
  <r>
    <x v="595"/>
    <x v="5"/>
    <x v="8"/>
    <m/>
    <m/>
    <m/>
    <s v="SPN-2010-SZM2-001765"/>
    <m/>
    <m/>
  </r>
  <r>
    <x v="595"/>
    <x v="11"/>
    <x v="8"/>
    <m/>
    <m/>
    <m/>
    <s v="SPN-2010-SZM2-001764"/>
    <m/>
    <m/>
  </r>
  <r>
    <x v="595"/>
    <x v="11"/>
    <x v="8"/>
    <m/>
    <m/>
    <m/>
    <s v="SPN-2010-SZM2-001763"/>
    <m/>
    <m/>
  </r>
  <r>
    <x v="595"/>
    <x v="4"/>
    <x v="8"/>
    <m/>
    <m/>
    <m/>
    <s v="SPN-2010-SZM2-001762"/>
    <m/>
    <m/>
  </r>
  <r>
    <x v="595"/>
    <x v="11"/>
    <x v="8"/>
    <m/>
    <m/>
    <m/>
    <s v="SPN-2010-SZM2-001761"/>
    <m/>
    <m/>
  </r>
  <r>
    <x v="595"/>
    <x v="4"/>
    <x v="8"/>
    <m/>
    <m/>
    <m/>
    <s v="SPN-2010-SZM2-001760"/>
    <m/>
    <m/>
  </r>
  <r>
    <x v="595"/>
    <x v="11"/>
    <x v="8"/>
    <m/>
    <m/>
    <m/>
    <s v="SPN-2010-SZM2-001759"/>
    <m/>
    <m/>
  </r>
  <r>
    <x v="595"/>
    <x v="11"/>
    <x v="8"/>
    <m/>
    <m/>
    <m/>
    <s v="SPN-2010-SZM2-001758"/>
    <m/>
    <m/>
  </r>
  <r>
    <x v="595"/>
    <x v="4"/>
    <x v="8"/>
    <m/>
    <m/>
    <m/>
    <s v="SPN-2010-SZM2-001757"/>
    <m/>
    <m/>
  </r>
  <r>
    <x v="595"/>
    <x v="11"/>
    <x v="8"/>
    <m/>
    <m/>
    <m/>
    <s v="SPN-2010-SZM2-001756"/>
    <m/>
    <m/>
  </r>
  <r>
    <x v="595"/>
    <x v="4"/>
    <x v="8"/>
    <m/>
    <m/>
    <m/>
    <s v="SPN-2010-SZM2-001755"/>
    <m/>
    <m/>
  </r>
  <r>
    <x v="595"/>
    <x v="11"/>
    <x v="8"/>
    <m/>
    <m/>
    <m/>
    <s v="SPN-2010-SZM2-001754"/>
    <m/>
    <m/>
  </r>
  <r>
    <x v="595"/>
    <x v="5"/>
    <x v="8"/>
    <m/>
    <m/>
    <m/>
    <s v="SPN-2010-SZM2-001753"/>
    <m/>
    <m/>
  </r>
  <r>
    <x v="595"/>
    <x v="4"/>
    <x v="8"/>
    <m/>
    <m/>
    <m/>
    <s v="SPN-2010-SZM2-001752"/>
    <m/>
    <m/>
  </r>
  <r>
    <x v="595"/>
    <x v="11"/>
    <x v="8"/>
    <m/>
    <m/>
    <m/>
    <s v="SPN-2010-SZM2-001751"/>
    <m/>
    <m/>
  </r>
  <r>
    <x v="595"/>
    <x v="11"/>
    <x v="8"/>
    <m/>
    <m/>
    <m/>
    <s v="SPN-2010-SZM2-001750"/>
    <m/>
    <m/>
  </r>
  <r>
    <x v="595"/>
    <x v="4"/>
    <x v="22"/>
    <m/>
    <m/>
    <m/>
    <s v="SPN-2010-SZM2-001749"/>
    <m/>
    <m/>
  </r>
  <r>
    <x v="595"/>
    <x v="4"/>
    <x v="22"/>
    <m/>
    <m/>
    <m/>
    <s v="SPN-2010-SZM2-001748"/>
    <m/>
    <m/>
  </r>
  <r>
    <x v="595"/>
    <x v="11"/>
    <x v="22"/>
    <m/>
    <m/>
    <m/>
    <s v="SPN-2010-SZM2-001747"/>
    <m/>
    <m/>
  </r>
  <r>
    <x v="595"/>
    <x v="4"/>
    <x v="22"/>
    <m/>
    <m/>
    <m/>
    <s v="SPN-2010-SZM2-001746"/>
    <m/>
    <m/>
  </r>
  <r>
    <x v="595"/>
    <x v="11"/>
    <x v="22"/>
    <m/>
    <m/>
    <m/>
    <s v="SPN-2010-SZM2-001745"/>
    <m/>
    <m/>
  </r>
  <r>
    <x v="595"/>
    <x v="4"/>
    <x v="22"/>
    <m/>
    <m/>
    <m/>
    <s v="SPN-2010-SZM2-001744"/>
    <m/>
    <m/>
  </r>
  <r>
    <x v="595"/>
    <x v="11"/>
    <x v="22"/>
    <m/>
    <m/>
    <m/>
    <s v="SPN-2010-SZM2-001743"/>
    <m/>
    <m/>
  </r>
  <r>
    <x v="595"/>
    <x v="11"/>
    <x v="22"/>
    <m/>
    <m/>
    <m/>
    <s v="SPN-2010-SZM2-001742"/>
    <m/>
    <m/>
  </r>
  <r>
    <x v="595"/>
    <x v="4"/>
    <x v="22"/>
    <m/>
    <m/>
    <m/>
    <s v="SPN-2010-SZM2-001741"/>
    <m/>
    <m/>
  </r>
  <r>
    <x v="595"/>
    <x v="4"/>
    <x v="22"/>
    <m/>
    <m/>
    <m/>
    <s v="SPN-2010-SZM2-001740"/>
    <m/>
    <m/>
  </r>
  <r>
    <x v="595"/>
    <x v="11"/>
    <x v="22"/>
    <m/>
    <m/>
    <m/>
    <s v="SPN-2010-SZM2-001739"/>
    <m/>
    <m/>
  </r>
  <r>
    <x v="595"/>
    <x v="4"/>
    <x v="22"/>
    <m/>
    <m/>
    <m/>
    <s v="SPN-2010-SZM2-001738"/>
    <m/>
    <m/>
  </r>
  <r>
    <x v="595"/>
    <x v="4"/>
    <x v="22"/>
    <m/>
    <m/>
    <m/>
    <s v="SPN-2010-SZM2-001737"/>
    <m/>
    <m/>
  </r>
  <r>
    <x v="595"/>
    <x v="11"/>
    <x v="22"/>
    <m/>
    <m/>
    <m/>
    <s v="SPN-2010-SZM2-001736"/>
    <m/>
    <m/>
  </r>
  <r>
    <x v="595"/>
    <x v="11"/>
    <x v="22"/>
    <m/>
    <m/>
    <m/>
    <s v="SPN-2010-SZM2-001735"/>
    <m/>
    <m/>
  </r>
  <r>
    <x v="595"/>
    <x v="9"/>
    <x v="22"/>
    <m/>
    <m/>
    <m/>
    <s v="SPN-2010-SZM2-001734"/>
    <m/>
    <m/>
  </r>
  <r>
    <x v="595"/>
    <x v="5"/>
    <x v="22"/>
    <m/>
    <m/>
    <m/>
    <s v="SPN-2010-SZM2-001733"/>
    <m/>
    <m/>
  </r>
  <r>
    <x v="595"/>
    <x v="5"/>
    <x v="22"/>
    <m/>
    <m/>
    <m/>
    <s v="SPN-2010-SZM2-001732"/>
    <m/>
    <m/>
  </r>
  <r>
    <x v="595"/>
    <x v="11"/>
    <x v="22"/>
    <m/>
    <m/>
    <m/>
    <s v="SPN-2010-SZM2-001731"/>
    <m/>
    <m/>
  </r>
  <r>
    <x v="595"/>
    <x v="5"/>
    <x v="22"/>
    <m/>
    <m/>
    <m/>
    <s v="SPN-2010-SZM2-001730"/>
    <m/>
    <m/>
  </r>
  <r>
    <x v="595"/>
    <x v="5"/>
    <x v="22"/>
    <m/>
    <m/>
    <m/>
    <s v="SPN-2010-SZM2-001729"/>
    <m/>
    <m/>
  </r>
  <r>
    <x v="595"/>
    <x v="4"/>
    <x v="22"/>
    <m/>
    <m/>
    <m/>
    <s v="SPN-2010-SZM2-001728"/>
    <m/>
    <m/>
  </r>
  <r>
    <x v="595"/>
    <x v="5"/>
    <x v="22"/>
    <m/>
    <m/>
    <m/>
    <s v="SPN-2010-SZM2-001727"/>
    <m/>
    <m/>
  </r>
  <r>
    <x v="595"/>
    <x v="11"/>
    <x v="22"/>
    <m/>
    <m/>
    <m/>
    <s v="SPN-2010-SZM2-001726"/>
    <m/>
    <m/>
  </r>
  <r>
    <x v="595"/>
    <x v="11"/>
    <x v="22"/>
    <m/>
    <m/>
    <m/>
    <s v="SPN-2010-SZM2-001725"/>
    <m/>
    <m/>
  </r>
  <r>
    <x v="595"/>
    <x v="11"/>
    <x v="22"/>
    <m/>
    <m/>
    <m/>
    <s v="SPN-2010-SZM2-001724"/>
    <m/>
    <m/>
  </r>
  <r>
    <x v="595"/>
    <x v="11"/>
    <x v="22"/>
    <m/>
    <m/>
    <m/>
    <s v="SPN-2010-SZM2-001723"/>
    <m/>
    <m/>
  </r>
  <r>
    <x v="595"/>
    <x v="4"/>
    <x v="22"/>
    <m/>
    <m/>
    <m/>
    <s v="SPN-2010-SZM2-001722"/>
    <m/>
    <m/>
  </r>
  <r>
    <x v="595"/>
    <x v="9"/>
    <x v="22"/>
    <m/>
    <m/>
    <m/>
    <s v="SPN-2010-SZM2-001721"/>
    <m/>
    <m/>
  </r>
  <r>
    <x v="595"/>
    <x v="9"/>
    <x v="22"/>
    <m/>
    <m/>
    <m/>
    <s v="SPN-2010-SZM2-001720"/>
    <m/>
    <m/>
  </r>
  <r>
    <x v="595"/>
    <x v="11"/>
    <x v="22"/>
    <m/>
    <m/>
    <m/>
    <s v="SPN-2010-SZM2-001719"/>
    <m/>
    <m/>
  </r>
  <r>
    <x v="595"/>
    <x v="11"/>
    <x v="22"/>
    <m/>
    <m/>
    <m/>
    <s v="SPN-2010-SZM2-001718"/>
    <m/>
    <m/>
  </r>
  <r>
    <x v="595"/>
    <x v="11"/>
    <x v="22"/>
    <m/>
    <m/>
    <m/>
    <s v="SPN-2010-SZM2-001717"/>
    <m/>
    <m/>
  </r>
  <r>
    <x v="595"/>
    <x v="11"/>
    <x v="22"/>
    <m/>
    <m/>
    <m/>
    <s v="SPN-2010-SZM2-001716"/>
    <m/>
    <m/>
  </r>
  <r>
    <x v="595"/>
    <x v="6"/>
    <x v="22"/>
    <m/>
    <m/>
    <m/>
    <s v="SPN-2010-SZM2-001715"/>
    <m/>
    <m/>
  </r>
  <r>
    <x v="595"/>
    <x v="9"/>
    <x v="22"/>
    <m/>
    <m/>
    <m/>
    <s v="SPN-2010-SZM2-001714"/>
    <m/>
    <m/>
  </r>
  <r>
    <x v="595"/>
    <x v="4"/>
    <x v="22"/>
    <m/>
    <m/>
    <m/>
    <s v="SPN-2010-SZM2-001713"/>
    <m/>
    <m/>
  </r>
  <r>
    <x v="595"/>
    <x v="11"/>
    <x v="22"/>
    <m/>
    <m/>
    <m/>
    <s v="SPN-2010-SZM2-001712"/>
    <m/>
    <m/>
  </r>
  <r>
    <x v="595"/>
    <x v="6"/>
    <x v="22"/>
    <m/>
    <m/>
    <m/>
    <s v="SPN-2010-SZM2-001711"/>
    <m/>
    <m/>
  </r>
  <r>
    <x v="595"/>
    <x v="9"/>
    <x v="22"/>
    <m/>
    <m/>
    <m/>
    <s v="SPN-2010-SZM2-001710"/>
    <m/>
    <m/>
  </r>
  <r>
    <x v="595"/>
    <x v="6"/>
    <x v="22"/>
    <m/>
    <m/>
    <m/>
    <s v="SPN-2010-SZM2-001709"/>
    <m/>
    <m/>
  </r>
  <r>
    <x v="595"/>
    <x v="11"/>
    <x v="22"/>
    <m/>
    <m/>
    <m/>
    <s v="SPN-2010-SZM2-001708"/>
    <m/>
    <m/>
  </r>
  <r>
    <x v="595"/>
    <x v="4"/>
    <x v="22"/>
    <m/>
    <m/>
    <m/>
    <s v="SPN-2010-SZM2-001707"/>
    <m/>
    <m/>
  </r>
  <r>
    <x v="595"/>
    <x v="9"/>
    <x v="22"/>
    <m/>
    <m/>
    <m/>
    <s v="SPN-2010-SZM2-001706"/>
    <m/>
    <m/>
  </r>
  <r>
    <x v="595"/>
    <x v="11"/>
    <x v="22"/>
    <m/>
    <m/>
    <m/>
    <s v="SPN-2010-SZM2-001705"/>
    <m/>
    <m/>
  </r>
  <r>
    <x v="595"/>
    <x v="5"/>
    <x v="22"/>
    <m/>
    <m/>
    <m/>
    <s v="SPN-2010-SZM2-001704"/>
    <m/>
    <m/>
  </r>
  <r>
    <x v="595"/>
    <x v="4"/>
    <x v="22"/>
    <m/>
    <m/>
    <m/>
    <s v="SPN-2010-SZM2-001703"/>
    <m/>
    <m/>
  </r>
  <r>
    <x v="595"/>
    <x v="0"/>
    <x v="22"/>
    <m/>
    <m/>
    <m/>
    <s v="SPN-2010-SZM2-001702"/>
    <m/>
    <m/>
  </r>
  <r>
    <x v="595"/>
    <x v="9"/>
    <x v="22"/>
    <m/>
    <m/>
    <m/>
    <s v="SPN-2010-SZM2-001701"/>
    <m/>
    <m/>
  </r>
  <r>
    <x v="595"/>
    <x v="5"/>
    <x v="22"/>
    <m/>
    <m/>
    <m/>
    <s v="SPN-2010-SZM2-001700"/>
    <m/>
    <m/>
  </r>
  <r>
    <x v="595"/>
    <x v="5"/>
    <x v="22"/>
    <m/>
    <m/>
    <m/>
    <s v="SPN-2010-SZM2-001699"/>
    <m/>
    <m/>
  </r>
  <r>
    <x v="595"/>
    <x v="9"/>
    <x v="22"/>
    <m/>
    <m/>
    <m/>
    <s v="SPN-2010-SZM2-001698"/>
    <m/>
    <m/>
  </r>
  <r>
    <x v="595"/>
    <x v="0"/>
    <x v="21"/>
    <m/>
    <m/>
    <m/>
    <s v="SPN-2010-SZM2-001697"/>
    <m/>
    <m/>
  </r>
  <r>
    <x v="595"/>
    <x v="0"/>
    <x v="21"/>
    <m/>
    <m/>
    <m/>
    <s v="SPN-2010-SZM2-001696"/>
    <m/>
    <m/>
  </r>
  <r>
    <x v="595"/>
    <x v="9"/>
    <x v="21"/>
    <m/>
    <m/>
    <m/>
    <s v="SPN-2010-SZM2-001695"/>
    <m/>
    <m/>
  </r>
  <r>
    <x v="595"/>
    <x v="0"/>
    <x v="21"/>
    <m/>
    <m/>
    <m/>
    <s v="SPN-2010-SZM2-001694"/>
    <m/>
    <m/>
  </r>
  <r>
    <x v="595"/>
    <x v="9"/>
    <x v="21"/>
    <m/>
    <m/>
    <m/>
    <s v="SPN-2010-SZM2-001693"/>
    <m/>
    <m/>
  </r>
  <r>
    <x v="595"/>
    <x v="9"/>
    <x v="21"/>
    <m/>
    <m/>
    <m/>
    <s v="SPN-2010-SZM2-001692"/>
    <m/>
    <m/>
  </r>
  <r>
    <x v="595"/>
    <x v="9"/>
    <x v="21"/>
    <m/>
    <m/>
    <m/>
    <s v="SPN-2010-SZM2-001691"/>
    <m/>
    <m/>
  </r>
  <r>
    <x v="595"/>
    <x v="4"/>
    <x v="21"/>
    <m/>
    <m/>
    <m/>
    <s v="SPN-2010-SZM2-001690"/>
    <m/>
    <m/>
  </r>
  <r>
    <x v="595"/>
    <x v="0"/>
    <x v="21"/>
    <m/>
    <m/>
    <m/>
    <s v="SPN-2010-SZM2-001689"/>
    <m/>
    <m/>
  </r>
  <r>
    <x v="595"/>
    <x v="9"/>
    <x v="21"/>
    <m/>
    <m/>
    <m/>
    <s v="SPN-2010-SZM2-001688"/>
    <m/>
    <m/>
  </r>
  <r>
    <x v="595"/>
    <x v="9"/>
    <x v="21"/>
    <m/>
    <m/>
    <m/>
    <s v="SPN-2010-SZM2-001687"/>
    <m/>
    <m/>
  </r>
  <r>
    <x v="595"/>
    <x v="4"/>
    <x v="21"/>
    <m/>
    <m/>
    <m/>
    <s v="SPN-2010-SZM2-001686"/>
    <m/>
    <m/>
  </r>
  <r>
    <x v="595"/>
    <x v="4"/>
    <x v="21"/>
    <m/>
    <m/>
    <m/>
    <s v="SPN-2010-SZM2-001685"/>
    <m/>
    <m/>
  </r>
  <r>
    <x v="595"/>
    <x v="4"/>
    <x v="21"/>
    <m/>
    <m/>
    <m/>
    <s v="SPN-2010-SZM2-001684"/>
    <m/>
    <m/>
  </r>
  <r>
    <x v="595"/>
    <x v="4"/>
    <x v="21"/>
    <m/>
    <m/>
    <m/>
    <s v="SPN-2010-SZM2-001683"/>
    <m/>
    <m/>
  </r>
  <r>
    <x v="595"/>
    <x v="5"/>
    <x v="21"/>
    <m/>
    <m/>
    <m/>
    <s v="SPN-2010-SZM2-001682"/>
    <m/>
    <m/>
  </r>
  <r>
    <x v="595"/>
    <x v="0"/>
    <x v="21"/>
    <m/>
    <m/>
    <m/>
    <s v="SPN-2010-SZM2-001681"/>
    <m/>
    <m/>
  </r>
  <r>
    <x v="595"/>
    <x v="4"/>
    <x v="21"/>
    <m/>
    <m/>
    <m/>
    <s v="SPN-2010-SZM2-001680"/>
    <m/>
    <m/>
  </r>
  <r>
    <x v="595"/>
    <x v="5"/>
    <x v="21"/>
    <m/>
    <m/>
    <m/>
    <s v="SPN-2010-SZM2-001679"/>
    <m/>
    <m/>
  </r>
  <r>
    <x v="595"/>
    <x v="5"/>
    <x v="21"/>
    <m/>
    <m/>
    <m/>
    <s v="SPN-2010-SZM2-001678"/>
    <m/>
    <m/>
  </r>
  <r>
    <x v="595"/>
    <x v="0"/>
    <x v="21"/>
    <m/>
    <m/>
    <m/>
    <s v="SPN-2010-SZM2-001677"/>
    <m/>
    <m/>
  </r>
  <r>
    <x v="595"/>
    <x v="4"/>
    <x v="21"/>
    <m/>
    <m/>
    <m/>
    <s v="SPN-2010-SZM2-001676"/>
    <m/>
    <m/>
  </r>
  <r>
    <x v="595"/>
    <x v="5"/>
    <x v="21"/>
    <m/>
    <m/>
    <m/>
    <s v="SPN-2010-SZM2-001675"/>
    <m/>
    <m/>
  </r>
  <r>
    <x v="595"/>
    <x v="5"/>
    <x v="21"/>
    <m/>
    <m/>
    <m/>
    <s v="SPN-2010-SZM2-001674"/>
    <m/>
    <m/>
  </r>
  <r>
    <x v="595"/>
    <x v="0"/>
    <x v="21"/>
    <m/>
    <m/>
    <m/>
    <s v="SPN-2010-SZM2-001673"/>
    <m/>
    <m/>
  </r>
  <r>
    <x v="595"/>
    <x v="5"/>
    <x v="21"/>
    <m/>
    <m/>
    <m/>
    <s v="SPN-2010-SZM2-001672"/>
    <m/>
    <m/>
  </r>
  <r>
    <x v="595"/>
    <x v="0"/>
    <x v="21"/>
    <m/>
    <m/>
    <m/>
    <s v="SPN-2010-SZM2-001671"/>
    <m/>
    <m/>
  </r>
  <r>
    <x v="595"/>
    <x v="4"/>
    <x v="21"/>
    <m/>
    <m/>
    <m/>
    <s v="SPN-2010-SZM2-001670"/>
    <m/>
    <m/>
  </r>
  <r>
    <x v="595"/>
    <x v="0"/>
    <x v="21"/>
    <m/>
    <m/>
    <m/>
    <s v="SPN-2010-SZM2-001669"/>
    <m/>
    <m/>
  </r>
  <r>
    <x v="595"/>
    <x v="5"/>
    <x v="21"/>
    <m/>
    <m/>
    <m/>
    <s v="SPN-2010-SZM2-001668"/>
    <m/>
    <m/>
  </r>
  <r>
    <x v="595"/>
    <x v="4"/>
    <x v="21"/>
    <m/>
    <m/>
    <m/>
    <s v="SPN-2010-SZM2-001667"/>
    <m/>
    <m/>
  </r>
  <r>
    <x v="595"/>
    <x v="5"/>
    <x v="21"/>
    <m/>
    <m/>
    <m/>
    <s v="SPN-2010-SZM2-001666"/>
    <m/>
    <m/>
  </r>
  <r>
    <x v="595"/>
    <x v="0"/>
    <x v="21"/>
    <m/>
    <m/>
    <m/>
    <s v="SPN-2010-SZM2-001665"/>
    <m/>
    <m/>
  </r>
  <r>
    <x v="595"/>
    <x v="4"/>
    <x v="21"/>
    <m/>
    <m/>
    <m/>
    <s v="SPN-2010-SZM2-001664"/>
    <m/>
    <m/>
  </r>
  <r>
    <x v="595"/>
    <x v="5"/>
    <x v="21"/>
    <m/>
    <m/>
    <m/>
    <s v="SPN-2010-SZM2-001663"/>
    <m/>
    <m/>
  </r>
  <r>
    <x v="595"/>
    <x v="0"/>
    <x v="21"/>
    <m/>
    <m/>
    <m/>
    <s v="SPN-2010-SZM2-001662"/>
    <m/>
    <m/>
  </r>
  <r>
    <x v="595"/>
    <x v="0"/>
    <x v="21"/>
    <m/>
    <m/>
    <m/>
    <s v="SPN-2010-SZM2-001661"/>
    <m/>
    <m/>
  </r>
  <r>
    <x v="595"/>
    <x v="4"/>
    <x v="21"/>
    <m/>
    <m/>
    <m/>
    <s v="SPN-2010-SZM2-001660"/>
    <m/>
    <m/>
  </r>
  <r>
    <x v="595"/>
    <x v="5"/>
    <x v="21"/>
    <m/>
    <m/>
    <m/>
    <s v="SPN-2010-SZM2-001659"/>
    <m/>
    <m/>
  </r>
  <r>
    <x v="595"/>
    <x v="0"/>
    <x v="21"/>
    <m/>
    <m/>
    <m/>
    <s v="SPN-2010-SZM2-001658"/>
    <m/>
    <m/>
  </r>
  <r>
    <x v="595"/>
    <x v="5"/>
    <x v="21"/>
    <m/>
    <m/>
    <m/>
    <s v="SPN-2010-SZM2-001657"/>
    <m/>
    <m/>
  </r>
  <r>
    <x v="595"/>
    <x v="5"/>
    <x v="21"/>
    <m/>
    <m/>
    <m/>
    <s v="SPN-2010-SZM2-001656"/>
    <m/>
    <m/>
  </r>
  <r>
    <x v="595"/>
    <x v="5"/>
    <x v="21"/>
    <m/>
    <m/>
    <m/>
    <s v="SPN-2010-SZM2-001655"/>
    <m/>
    <m/>
  </r>
  <r>
    <x v="595"/>
    <x v="4"/>
    <x v="21"/>
    <m/>
    <m/>
    <m/>
    <s v="SPN-2010-SZM2-001654"/>
    <m/>
    <m/>
  </r>
  <r>
    <x v="595"/>
    <x v="5"/>
    <x v="21"/>
    <m/>
    <m/>
    <m/>
    <s v="SPN-2010-SZM2-001653"/>
    <m/>
    <m/>
  </r>
  <r>
    <x v="595"/>
    <x v="0"/>
    <x v="21"/>
    <m/>
    <m/>
    <m/>
    <s v="SPN-2010-SZM2-001652"/>
    <m/>
    <m/>
  </r>
  <r>
    <x v="595"/>
    <x v="9"/>
    <x v="21"/>
    <m/>
    <m/>
    <m/>
    <s v="SPN-2010-SZM2-001651"/>
    <m/>
    <m/>
  </r>
  <r>
    <x v="595"/>
    <x v="4"/>
    <x v="21"/>
    <m/>
    <m/>
    <m/>
    <s v="SPN-2010-SZM2-001650"/>
    <m/>
    <m/>
  </r>
  <r>
    <x v="595"/>
    <x v="0"/>
    <x v="21"/>
    <m/>
    <m/>
    <m/>
    <s v="SPN-2010-SZM2-001649"/>
    <m/>
    <m/>
  </r>
  <r>
    <x v="595"/>
    <x v="5"/>
    <x v="21"/>
    <m/>
    <m/>
    <m/>
    <s v="SPN-2010-SZM2-001648"/>
    <m/>
    <m/>
  </r>
  <r>
    <x v="595"/>
    <x v="9"/>
    <x v="21"/>
    <m/>
    <m/>
    <m/>
    <s v="SPN-2010-SZM2-001647"/>
    <m/>
    <m/>
  </r>
  <r>
    <x v="595"/>
    <x v="4"/>
    <x v="21"/>
    <m/>
    <m/>
    <m/>
    <s v="SPN-2010-SZM2-001646"/>
    <m/>
    <m/>
  </r>
  <r>
    <x v="595"/>
    <x v="5"/>
    <x v="21"/>
    <m/>
    <m/>
    <m/>
    <s v="SPN-2010-SZM2-001645"/>
    <m/>
    <m/>
  </r>
  <r>
    <x v="595"/>
    <x v="9"/>
    <x v="21"/>
    <m/>
    <m/>
    <m/>
    <s v="SPN-2010-SZM2-001644"/>
    <m/>
    <m/>
  </r>
  <r>
    <x v="595"/>
    <x v="0"/>
    <x v="21"/>
    <m/>
    <m/>
    <m/>
    <s v="SPN-2010-SZM2-001643"/>
    <m/>
    <m/>
  </r>
  <r>
    <x v="595"/>
    <x v="0"/>
    <x v="21"/>
    <m/>
    <m/>
    <m/>
    <s v="SPN-2010-SZM2-001642"/>
    <m/>
    <m/>
  </r>
  <r>
    <x v="595"/>
    <x v="4"/>
    <x v="21"/>
    <m/>
    <m/>
    <m/>
    <s v="SPN-2010-SZM2-001641"/>
    <m/>
    <m/>
  </r>
  <r>
    <x v="595"/>
    <x v="9"/>
    <x v="21"/>
    <m/>
    <m/>
    <m/>
    <s v="SPN-2010-SZM2-001640"/>
    <m/>
    <m/>
  </r>
  <r>
    <x v="595"/>
    <x v="4"/>
    <x v="21"/>
    <m/>
    <m/>
    <m/>
    <s v="SPN-2010-SZM2-001639"/>
    <m/>
    <m/>
  </r>
  <r>
    <x v="595"/>
    <x v="9"/>
    <x v="21"/>
    <m/>
    <m/>
    <m/>
    <s v="SPN-2010-SZM2-001638"/>
    <m/>
    <m/>
  </r>
  <r>
    <x v="595"/>
    <x v="0"/>
    <x v="21"/>
    <m/>
    <m/>
    <m/>
    <s v="SPN-2010-SZM2-001637"/>
    <m/>
    <m/>
  </r>
  <r>
    <x v="595"/>
    <x v="11"/>
    <x v="20"/>
    <m/>
    <m/>
    <m/>
    <s v="SPN-2010-SZM2-001636"/>
    <m/>
    <m/>
  </r>
  <r>
    <x v="595"/>
    <x v="11"/>
    <x v="20"/>
    <m/>
    <m/>
    <m/>
    <s v="SPN-2010-SZM2-001635"/>
    <m/>
    <m/>
  </r>
  <r>
    <x v="595"/>
    <x v="11"/>
    <x v="20"/>
    <m/>
    <m/>
    <m/>
    <s v="SPN-2010-SZM2-001634"/>
    <m/>
    <m/>
  </r>
  <r>
    <x v="595"/>
    <x v="4"/>
    <x v="20"/>
    <m/>
    <m/>
    <m/>
    <s v="SPN-2010-SZM2-001633"/>
    <m/>
    <m/>
  </r>
  <r>
    <x v="595"/>
    <x v="0"/>
    <x v="20"/>
    <m/>
    <m/>
    <m/>
    <s v="SPN-2010-SZM2-001632"/>
    <m/>
    <m/>
  </r>
  <r>
    <x v="595"/>
    <x v="0"/>
    <x v="20"/>
    <m/>
    <m/>
    <m/>
    <s v="SPN-2010-SZM2-001631"/>
    <m/>
    <m/>
  </r>
  <r>
    <x v="595"/>
    <x v="0"/>
    <x v="20"/>
    <m/>
    <m/>
    <m/>
    <s v="SPN-2010-SZM2-001630"/>
    <m/>
    <m/>
  </r>
  <r>
    <x v="595"/>
    <x v="11"/>
    <x v="20"/>
    <m/>
    <m/>
    <m/>
    <s v="SPN-2010-SZM2-001629"/>
    <m/>
    <m/>
  </r>
  <r>
    <x v="595"/>
    <x v="4"/>
    <x v="20"/>
    <m/>
    <m/>
    <m/>
    <s v="SPN-2010-SZM2-001628"/>
    <m/>
    <m/>
  </r>
  <r>
    <x v="595"/>
    <x v="5"/>
    <x v="20"/>
    <m/>
    <m/>
    <m/>
    <s v="SPN-2010-SZM2-001627"/>
    <m/>
    <m/>
  </r>
  <r>
    <x v="595"/>
    <x v="0"/>
    <x v="20"/>
    <m/>
    <m/>
    <m/>
    <s v="SPN-2010-SZM2-001626"/>
    <m/>
    <m/>
  </r>
  <r>
    <x v="595"/>
    <x v="0"/>
    <x v="20"/>
    <m/>
    <m/>
    <m/>
    <s v="SPN-2010-SZM2-001625"/>
    <m/>
    <m/>
  </r>
  <r>
    <x v="595"/>
    <x v="4"/>
    <x v="20"/>
    <m/>
    <m/>
    <m/>
    <s v="SPN-2010-SZM2-001624"/>
    <m/>
    <m/>
  </r>
  <r>
    <x v="595"/>
    <x v="5"/>
    <x v="20"/>
    <m/>
    <m/>
    <m/>
    <s v="SPN-2010-SZM2-001623"/>
    <m/>
    <m/>
  </r>
  <r>
    <x v="595"/>
    <x v="0"/>
    <x v="20"/>
    <m/>
    <m/>
    <m/>
    <s v="SPN-2010-SZM2-001622"/>
    <m/>
    <m/>
  </r>
  <r>
    <x v="595"/>
    <x v="5"/>
    <x v="20"/>
    <m/>
    <m/>
    <m/>
    <s v="SPN-2010-SZM2-001621"/>
    <m/>
    <m/>
  </r>
  <r>
    <x v="595"/>
    <x v="0"/>
    <x v="20"/>
    <m/>
    <m/>
    <m/>
    <s v="SPN-2010-SZM2-001620"/>
    <m/>
    <m/>
  </r>
  <r>
    <x v="595"/>
    <x v="4"/>
    <x v="20"/>
    <m/>
    <m/>
    <m/>
    <s v="SPN-2010-SZM2-001619"/>
    <m/>
    <m/>
  </r>
  <r>
    <x v="595"/>
    <x v="0"/>
    <x v="20"/>
    <m/>
    <m/>
    <m/>
    <s v="SPN-2010-SZM2-001618"/>
    <m/>
    <m/>
  </r>
  <r>
    <x v="595"/>
    <x v="5"/>
    <x v="20"/>
    <m/>
    <m/>
    <m/>
    <s v="SPN-2010-SZM2-001617"/>
    <m/>
    <m/>
  </r>
  <r>
    <x v="595"/>
    <x v="0"/>
    <x v="20"/>
    <m/>
    <m/>
    <m/>
    <s v="SPN-2010-SZM2-001616"/>
    <m/>
    <m/>
  </r>
  <r>
    <x v="595"/>
    <x v="5"/>
    <x v="20"/>
    <m/>
    <m/>
    <m/>
    <s v="SPN-2010-SZM2-001615"/>
    <m/>
    <m/>
  </r>
  <r>
    <x v="595"/>
    <x v="4"/>
    <x v="20"/>
    <m/>
    <m/>
    <m/>
    <s v="SPN-2010-SZM2-001614"/>
    <m/>
    <m/>
  </r>
  <r>
    <x v="595"/>
    <x v="0"/>
    <x v="20"/>
    <m/>
    <m/>
    <m/>
    <s v="SPN-2010-SZM2-001613"/>
    <m/>
    <m/>
  </r>
  <r>
    <x v="595"/>
    <x v="5"/>
    <x v="20"/>
    <m/>
    <m/>
    <m/>
    <s v="SPN-2010-SZM2-001612"/>
    <m/>
    <m/>
  </r>
  <r>
    <x v="595"/>
    <x v="4"/>
    <x v="20"/>
    <m/>
    <m/>
    <m/>
    <s v="SPN-2010-SZM2-001611"/>
    <m/>
    <m/>
  </r>
  <r>
    <x v="595"/>
    <x v="5"/>
    <x v="20"/>
    <m/>
    <m/>
    <m/>
    <s v="SPN-2010-SZM2-001610"/>
    <m/>
    <m/>
  </r>
  <r>
    <x v="595"/>
    <x v="5"/>
    <x v="20"/>
    <m/>
    <m/>
    <m/>
    <s v="SPN-2010-SZM2-001609"/>
    <m/>
    <m/>
  </r>
  <r>
    <x v="595"/>
    <x v="4"/>
    <x v="20"/>
    <m/>
    <m/>
    <m/>
    <s v="SPN-2010-SZM2-001608"/>
    <m/>
    <m/>
  </r>
  <r>
    <x v="595"/>
    <x v="5"/>
    <x v="20"/>
    <m/>
    <m/>
    <m/>
    <s v="SPN-2010-SZM2-001607"/>
    <m/>
    <m/>
  </r>
  <r>
    <x v="595"/>
    <x v="0"/>
    <x v="20"/>
    <m/>
    <m/>
    <m/>
    <s v="SPN-2010-SZM2-001606"/>
    <m/>
    <m/>
  </r>
  <r>
    <x v="595"/>
    <x v="0"/>
    <x v="20"/>
    <m/>
    <m/>
    <m/>
    <s v="SPN-2010-SZM2-001605"/>
    <m/>
    <m/>
  </r>
  <r>
    <x v="595"/>
    <x v="0"/>
    <x v="20"/>
    <m/>
    <m/>
    <m/>
    <s v="SPN-2010-SZM2-001604"/>
    <m/>
    <m/>
  </r>
  <r>
    <x v="595"/>
    <x v="4"/>
    <x v="1"/>
    <m/>
    <m/>
    <m/>
    <s v="SPN-2010-SZM2-001603"/>
    <m/>
    <m/>
  </r>
  <r>
    <x v="595"/>
    <x v="4"/>
    <x v="1"/>
    <m/>
    <m/>
    <m/>
    <s v="SPN-2010-SZM2-001602"/>
    <m/>
    <m/>
  </r>
  <r>
    <x v="595"/>
    <x v="5"/>
    <x v="1"/>
    <m/>
    <m/>
    <m/>
    <s v="SPN-2010-SZM2-001601"/>
    <m/>
    <m/>
  </r>
  <r>
    <x v="595"/>
    <x v="4"/>
    <x v="1"/>
    <m/>
    <m/>
    <m/>
    <s v="SPN-2010-SZM2-001600"/>
    <m/>
    <m/>
  </r>
  <r>
    <x v="595"/>
    <x v="4"/>
    <x v="1"/>
    <m/>
    <m/>
    <m/>
    <s v="SPN-2010-SZM2-001599"/>
    <m/>
    <m/>
  </r>
  <r>
    <x v="595"/>
    <x v="5"/>
    <x v="1"/>
    <m/>
    <m/>
    <m/>
    <s v="SPN-2010-SZM2-001598"/>
    <m/>
    <m/>
  </r>
  <r>
    <x v="595"/>
    <x v="4"/>
    <x v="1"/>
    <m/>
    <m/>
    <m/>
    <s v="SPN-2010-SZM2-001597"/>
    <m/>
    <m/>
  </r>
  <r>
    <x v="595"/>
    <x v="5"/>
    <x v="1"/>
    <m/>
    <m/>
    <m/>
    <s v="SPN-2010-SZM2-001596"/>
    <m/>
    <m/>
  </r>
  <r>
    <x v="595"/>
    <x v="4"/>
    <x v="1"/>
    <m/>
    <m/>
    <m/>
    <s v="SPN-2010-SZM2-001595"/>
    <m/>
    <m/>
  </r>
  <r>
    <x v="595"/>
    <x v="0"/>
    <x v="1"/>
    <m/>
    <m/>
    <m/>
    <s v="SPN-2010-SZM2-001594"/>
    <m/>
    <m/>
  </r>
  <r>
    <x v="595"/>
    <x v="4"/>
    <x v="1"/>
    <m/>
    <m/>
    <m/>
    <s v="SPN-2010-SZM2-001593"/>
    <m/>
    <m/>
  </r>
  <r>
    <x v="595"/>
    <x v="5"/>
    <x v="1"/>
    <m/>
    <m/>
    <m/>
    <s v="SPN-2010-SZM2-001592"/>
    <m/>
    <m/>
  </r>
  <r>
    <x v="595"/>
    <x v="4"/>
    <x v="1"/>
    <m/>
    <m/>
    <m/>
    <s v="SPN-2010-SZM2-001591"/>
    <m/>
    <m/>
  </r>
  <r>
    <x v="595"/>
    <x v="5"/>
    <x v="1"/>
    <m/>
    <m/>
    <m/>
    <s v="SPN-2010-SZM2-001590"/>
    <m/>
    <m/>
  </r>
  <r>
    <x v="595"/>
    <x v="4"/>
    <x v="1"/>
    <m/>
    <m/>
    <m/>
    <s v="SPN-2010-SZM2-001589"/>
    <m/>
    <m/>
  </r>
  <r>
    <x v="595"/>
    <x v="4"/>
    <x v="1"/>
    <m/>
    <m/>
    <m/>
    <s v="SPN-2010-SZM2-001588"/>
    <m/>
    <m/>
  </r>
  <r>
    <x v="595"/>
    <x v="5"/>
    <x v="1"/>
    <m/>
    <m/>
    <m/>
    <s v="SPN-2010-SZM2-001587"/>
    <m/>
    <m/>
  </r>
  <r>
    <x v="595"/>
    <x v="0"/>
    <x v="1"/>
    <m/>
    <m/>
    <m/>
    <s v="SPN-2010-SZM2-001586"/>
    <m/>
    <m/>
  </r>
  <r>
    <x v="595"/>
    <x v="5"/>
    <x v="1"/>
    <m/>
    <m/>
    <m/>
    <s v="SPN-2010-SZM2-001585"/>
    <m/>
    <m/>
  </r>
  <r>
    <x v="595"/>
    <x v="5"/>
    <x v="1"/>
    <m/>
    <m/>
    <m/>
    <s v="SPN-2010-SZM2-001584"/>
    <m/>
    <m/>
  </r>
  <r>
    <x v="595"/>
    <x v="5"/>
    <x v="1"/>
    <m/>
    <m/>
    <m/>
    <s v="SPN-2010-SZM2-001583"/>
    <m/>
    <m/>
  </r>
  <r>
    <x v="595"/>
    <x v="4"/>
    <x v="1"/>
    <m/>
    <m/>
    <m/>
    <s v="SPN-2010-SZM2-001582"/>
    <m/>
    <m/>
  </r>
  <r>
    <x v="595"/>
    <x v="5"/>
    <x v="1"/>
    <m/>
    <m/>
    <m/>
    <s v="SPN-2010-SZM2-001581"/>
    <m/>
    <m/>
  </r>
  <r>
    <x v="595"/>
    <x v="5"/>
    <x v="1"/>
    <m/>
    <m/>
    <m/>
    <s v="SPN-2010-SZM2-001580"/>
    <m/>
    <m/>
  </r>
  <r>
    <x v="595"/>
    <x v="0"/>
    <x v="19"/>
    <m/>
    <m/>
    <m/>
    <s v="SPN-2010-SZM2-001579"/>
    <m/>
    <m/>
  </r>
  <r>
    <x v="595"/>
    <x v="4"/>
    <x v="1"/>
    <m/>
    <m/>
    <m/>
    <s v="SPN-2010-SZM2-001578"/>
    <m/>
    <m/>
  </r>
  <r>
    <x v="595"/>
    <x v="5"/>
    <x v="1"/>
    <m/>
    <m/>
    <m/>
    <s v="SPN-2010-SZM2-001577"/>
    <m/>
    <m/>
  </r>
  <r>
    <x v="595"/>
    <x v="5"/>
    <x v="1"/>
    <m/>
    <m/>
    <m/>
    <s v="SPN-2010-SZM2-001576"/>
    <m/>
    <m/>
  </r>
  <r>
    <x v="595"/>
    <x v="4"/>
    <x v="1"/>
    <m/>
    <m/>
    <m/>
    <s v="SPN-2010-SZM2-001575"/>
    <m/>
    <m/>
  </r>
  <r>
    <x v="595"/>
    <x v="5"/>
    <x v="1"/>
    <m/>
    <m/>
    <m/>
    <s v="SPN-2010-SZM2-001574"/>
    <m/>
    <m/>
  </r>
  <r>
    <x v="595"/>
    <x v="4"/>
    <x v="1"/>
    <m/>
    <m/>
    <m/>
    <s v="SPN-2010-SZM2-001573"/>
    <m/>
    <m/>
  </r>
  <r>
    <x v="595"/>
    <x v="5"/>
    <x v="1"/>
    <m/>
    <m/>
    <m/>
    <s v="SPN-2010-SZM2-001572"/>
    <m/>
    <m/>
  </r>
  <r>
    <x v="595"/>
    <x v="4"/>
    <x v="1"/>
    <m/>
    <m/>
    <m/>
    <s v="SPN-2010-SZM2-001571"/>
    <m/>
    <m/>
  </r>
  <r>
    <x v="595"/>
    <x v="5"/>
    <x v="1"/>
    <m/>
    <m/>
    <m/>
    <s v="SPN-2010-SZM2-001570"/>
    <m/>
    <m/>
  </r>
  <r>
    <x v="595"/>
    <x v="4"/>
    <x v="1"/>
    <m/>
    <m/>
    <m/>
    <s v="SPN-2010-SZM2-001569"/>
    <m/>
    <m/>
  </r>
  <r>
    <x v="595"/>
    <x v="5"/>
    <x v="1"/>
    <m/>
    <m/>
    <m/>
    <s v="SPN-2010-SZM2-001568"/>
    <m/>
    <m/>
  </r>
  <r>
    <x v="595"/>
    <x v="5"/>
    <x v="1"/>
    <m/>
    <m/>
    <m/>
    <s v="SPN-2010-SZM2-001567"/>
    <m/>
    <m/>
  </r>
  <r>
    <x v="595"/>
    <x v="4"/>
    <x v="1"/>
    <m/>
    <m/>
    <m/>
    <s v="SPN-2010-SZM2-001566"/>
    <m/>
    <m/>
  </r>
  <r>
    <x v="595"/>
    <x v="5"/>
    <x v="1"/>
    <m/>
    <m/>
    <m/>
    <s v="SPN-2010-SZM2-001565"/>
    <m/>
    <m/>
  </r>
  <r>
    <x v="595"/>
    <x v="4"/>
    <x v="1"/>
    <m/>
    <m/>
    <m/>
    <s v="SPN-2010-SZM2-001564"/>
    <m/>
    <m/>
  </r>
  <r>
    <x v="595"/>
    <x v="5"/>
    <x v="1"/>
    <m/>
    <m/>
    <m/>
    <s v="SPN-2010-SZM2-001563"/>
    <m/>
    <m/>
  </r>
  <r>
    <x v="595"/>
    <x v="5"/>
    <x v="1"/>
    <m/>
    <m/>
    <m/>
    <s v="SPN-2010-SZM2-001562"/>
    <m/>
    <m/>
  </r>
  <r>
    <x v="595"/>
    <x v="5"/>
    <x v="1"/>
    <m/>
    <m/>
    <m/>
    <s v="SPN-2010-SZM2-001561"/>
    <m/>
    <m/>
  </r>
  <r>
    <x v="595"/>
    <x v="5"/>
    <x v="1"/>
    <m/>
    <m/>
    <m/>
    <s v="SPN-2010-SZM2-001560"/>
    <m/>
    <m/>
  </r>
  <r>
    <x v="595"/>
    <x v="4"/>
    <x v="1"/>
    <m/>
    <m/>
    <m/>
    <s v="SPN-2010-SZM2-001559"/>
    <m/>
    <m/>
  </r>
  <r>
    <x v="595"/>
    <x v="5"/>
    <x v="1"/>
    <m/>
    <m/>
    <m/>
    <s v="SPN-2010-SZM2-001558"/>
    <m/>
    <m/>
  </r>
  <r>
    <x v="595"/>
    <x v="5"/>
    <x v="1"/>
    <m/>
    <m/>
    <m/>
    <s v="SPN-2010-SZM2-001557"/>
    <m/>
    <m/>
  </r>
  <r>
    <x v="595"/>
    <x v="5"/>
    <x v="1"/>
    <m/>
    <m/>
    <m/>
    <s v="SPN-2010-SZM2-001556"/>
    <m/>
    <m/>
  </r>
  <r>
    <x v="595"/>
    <x v="4"/>
    <x v="1"/>
    <m/>
    <m/>
    <m/>
    <s v="SPN-2010-SZM2-001555"/>
    <m/>
    <m/>
  </r>
  <r>
    <x v="595"/>
    <x v="5"/>
    <x v="1"/>
    <m/>
    <m/>
    <m/>
    <s v="SPN-2010-SZM2-001554"/>
    <m/>
    <m/>
  </r>
  <r>
    <x v="595"/>
    <x v="4"/>
    <x v="1"/>
    <m/>
    <m/>
    <m/>
    <s v="SPN-2010-SZM2-001553"/>
    <m/>
    <m/>
  </r>
  <r>
    <x v="595"/>
    <x v="4"/>
    <x v="1"/>
    <m/>
    <m/>
    <m/>
    <s v="SPN-2010-SZM2-001552"/>
    <m/>
    <m/>
  </r>
  <r>
    <x v="595"/>
    <x v="4"/>
    <x v="10"/>
    <m/>
    <m/>
    <m/>
    <s v="SPN-2010-SZM2-001551"/>
    <m/>
    <m/>
  </r>
  <r>
    <x v="595"/>
    <x v="4"/>
    <x v="10"/>
    <m/>
    <m/>
    <m/>
    <s v="SPN-2010-SZM2-001550"/>
    <m/>
    <m/>
  </r>
  <r>
    <x v="595"/>
    <x v="4"/>
    <x v="10"/>
    <m/>
    <m/>
    <m/>
    <s v="SPN-2010-SZM2-001549"/>
    <m/>
    <m/>
  </r>
  <r>
    <x v="595"/>
    <x v="4"/>
    <x v="10"/>
    <m/>
    <m/>
    <m/>
    <s v="SPN-2010-SZM2-001548"/>
    <m/>
    <m/>
  </r>
  <r>
    <x v="595"/>
    <x v="4"/>
    <x v="10"/>
    <m/>
    <m/>
    <m/>
    <s v="SPN-2010-SZM2-001547"/>
    <m/>
    <m/>
  </r>
  <r>
    <x v="595"/>
    <x v="4"/>
    <x v="10"/>
    <m/>
    <m/>
    <m/>
    <s v="SPN-2010-SZM2-001546"/>
    <m/>
    <m/>
  </r>
  <r>
    <x v="595"/>
    <x v="4"/>
    <x v="10"/>
    <m/>
    <m/>
    <m/>
    <s v="SPN-2010-SZM2-001545"/>
    <m/>
    <m/>
  </r>
  <r>
    <x v="595"/>
    <x v="4"/>
    <x v="10"/>
    <m/>
    <m/>
    <m/>
    <s v="SPN-2010-SZM2-001544"/>
    <m/>
    <m/>
  </r>
  <r>
    <x v="595"/>
    <x v="4"/>
    <x v="10"/>
    <m/>
    <m/>
    <m/>
    <s v="SPN-2010-SZM2-001543"/>
    <m/>
    <m/>
  </r>
  <r>
    <x v="595"/>
    <x v="4"/>
    <x v="10"/>
    <m/>
    <m/>
    <m/>
    <s v="SPN-2010-SZM2-001542"/>
    <m/>
    <m/>
  </r>
  <r>
    <x v="595"/>
    <x v="4"/>
    <x v="10"/>
    <m/>
    <m/>
    <m/>
    <s v="SPN-2010-SZM2-001541"/>
    <m/>
    <m/>
  </r>
  <r>
    <x v="595"/>
    <x v="4"/>
    <x v="10"/>
    <m/>
    <m/>
    <m/>
    <s v="SPN-2010-SZM2-001540"/>
    <m/>
    <m/>
  </r>
  <r>
    <x v="595"/>
    <x v="4"/>
    <x v="10"/>
    <m/>
    <m/>
    <m/>
    <s v="SPN-2010-SZM2-001539"/>
    <m/>
    <m/>
  </r>
  <r>
    <x v="595"/>
    <x v="5"/>
    <x v="10"/>
    <m/>
    <m/>
    <m/>
    <s v="SPN-2010-SZM2-001538"/>
    <m/>
    <m/>
  </r>
  <r>
    <x v="595"/>
    <x v="4"/>
    <x v="10"/>
    <m/>
    <m/>
    <m/>
    <s v="SPN-2010-SZM2-001537"/>
    <m/>
    <m/>
  </r>
  <r>
    <x v="595"/>
    <x v="5"/>
    <x v="10"/>
    <m/>
    <m/>
    <m/>
    <s v="SPN-2010-SZM2-001536"/>
    <m/>
    <m/>
  </r>
  <r>
    <x v="595"/>
    <x v="4"/>
    <x v="10"/>
    <m/>
    <m/>
    <m/>
    <s v="SPN-2010-SZM2-001535"/>
    <m/>
    <m/>
  </r>
  <r>
    <x v="595"/>
    <x v="5"/>
    <x v="10"/>
    <m/>
    <m/>
    <m/>
    <s v="SPN-2010-SZM2-001534"/>
    <m/>
    <m/>
  </r>
  <r>
    <x v="595"/>
    <x v="4"/>
    <x v="10"/>
    <m/>
    <m/>
    <m/>
    <s v="SPN-2010-SZM2-001533"/>
    <m/>
    <m/>
  </r>
  <r>
    <x v="595"/>
    <x v="5"/>
    <x v="10"/>
    <m/>
    <m/>
    <m/>
    <s v="SPN-2010-SZM2-001532"/>
    <m/>
    <m/>
  </r>
  <r>
    <x v="595"/>
    <x v="5"/>
    <x v="10"/>
    <m/>
    <m/>
    <m/>
    <s v="SPN-2010-SZM2-001531"/>
    <m/>
    <m/>
  </r>
  <r>
    <x v="595"/>
    <x v="5"/>
    <x v="10"/>
    <m/>
    <m/>
    <m/>
    <s v="SPN-2010-SZM2-001530"/>
    <m/>
    <m/>
  </r>
  <r>
    <x v="595"/>
    <x v="4"/>
    <x v="10"/>
    <m/>
    <m/>
    <m/>
    <s v="SPN-2010-SZM2-001529"/>
    <m/>
    <m/>
  </r>
  <r>
    <x v="595"/>
    <x v="5"/>
    <x v="10"/>
    <m/>
    <m/>
    <m/>
    <s v="SPN-2010-SZM2-001528"/>
    <m/>
    <m/>
  </r>
  <r>
    <x v="595"/>
    <x v="4"/>
    <x v="10"/>
    <m/>
    <m/>
    <m/>
    <s v="SPN-2010-SZM2-001527"/>
    <m/>
    <m/>
  </r>
  <r>
    <x v="595"/>
    <x v="5"/>
    <x v="10"/>
    <m/>
    <m/>
    <m/>
    <s v="SPN-2010-SZM2-001526"/>
    <m/>
    <m/>
  </r>
  <r>
    <x v="595"/>
    <x v="4"/>
    <x v="10"/>
    <m/>
    <m/>
    <m/>
    <s v="SPN-2010-SZM2-001525"/>
    <m/>
    <m/>
  </r>
  <r>
    <x v="595"/>
    <x v="4"/>
    <x v="10"/>
    <m/>
    <m/>
    <m/>
    <s v="SPN-2010-SZM2-001524"/>
    <m/>
    <m/>
  </r>
  <r>
    <x v="595"/>
    <x v="4"/>
    <x v="10"/>
    <m/>
    <m/>
    <m/>
    <s v="SPN-2010-SZM2-001523"/>
    <m/>
    <m/>
  </r>
  <r>
    <x v="595"/>
    <x v="4"/>
    <x v="10"/>
    <m/>
    <m/>
    <m/>
    <s v="SPN-2010-SZM2-001522"/>
    <m/>
    <m/>
  </r>
  <r>
    <x v="595"/>
    <x v="4"/>
    <x v="10"/>
    <m/>
    <m/>
    <m/>
    <s v="SPN-2010-SZM2-001521"/>
    <m/>
    <m/>
  </r>
  <r>
    <x v="595"/>
    <x v="4"/>
    <x v="10"/>
    <m/>
    <m/>
    <m/>
    <s v="SPN-2010-SZM2-001520"/>
    <m/>
    <m/>
  </r>
  <r>
    <x v="595"/>
    <x v="4"/>
    <x v="10"/>
    <m/>
    <m/>
    <m/>
    <s v="SPN-2010-SZM2-001519"/>
    <m/>
    <m/>
  </r>
  <r>
    <x v="595"/>
    <x v="5"/>
    <x v="10"/>
    <m/>
    <m/>
    <m/>
    <s v="SPN-2010-SZM2-001518"/>
    <m/>
    <m/>
  </r>
  <r>
    <x v="595"/>
    <x v="4"/>
    <x v="10"/>
    <m/>
    <m/>
    <m/>
    <s v="SPN-2010-SZM2-001517"/>
    <m/>
    <m/>
  </r>
  <r>
    <x v="595"/>
    <x v="4"/>
    <x v="10"/>
    <m/>
    <m/>
    <m/>
    <s v="SPN-2010-SZM2-001516"/>
    <m/>
    <m/>
  </r>
  <r>
    <x v="595"/>
    <x v="5"/>
    <x v="10"/>
    <m/>
    <m/>
    <m/>
    <s v="SPN-2010-SZM2-001515"/>
    <m/>
    <m/>
  </r>
  <r>
    <x v="595"/>
    <x v="4"/>
    <x v="10"/>
    <m/>
    <m/>
    <m/>
    <s v="SPN-2010-SZM2-001514"/>
    <m/>
    <m/>
  </r>
  <r>
    <x v="595"/>
    <x v="5"/>
    <x v="10"/>
    <m/>
    <m/>
    <m/>
    <s v="SPN-2010-SZM2-001513"/>
    <m/>
    <m/>
  </r>
  <r>
    <x v="595"/>
    <x v="4"/>
    <x v="10"/>
    <m/>
    <m/>
    <m/>
    <s v="SPN-2010-SZM2-001512"/>
    <m/>
    <m/>
  </r>
  <r>
    <x v="595"/>
    <x v="4"/>
    <x v="10"/>
    <m/>
    <m/>
    <m/>
    <s v="SPN-2010-SZM2-001511"/>
    <m/>
    <m/>
  </r>
  <r>
    <x v="595"/>
    <x v="4"/>
    <x v="10"/>
    <m/>
    <m/>
    <m/>
    <s v="SPN-2010-SZM2-001510"/>
    <m/>
    <m/>
  </r>
  <r>
    <x v="595"/>
    <x v="4"/>
    <x v="9"/>
    <m/>
    <m/>
    <m/>
    <s v="SPN-2010-SZM2-001509"/>
    <m/>
    <m/>
  </r>
  <r>
    <x v="595"/>
    <x v="4"/>
    <x v="9"/>
    <m/>
    <m/>
    <m/>
    <s v="SPN-2010-SZM2-001508"/>
    <m/>
    <m/>
  </r>
  <r>
    <x v="595"/>
    <x v="4"/>
    <x v="9"/>
    <m/>
    <m/>
    <m/>
    <s v="SPN-2010-SZM2-001507"/>
    <m/>
    <m/>
  </r>
  <r>
    <x v="595"/>
    <x v="4"/>
    <x v="9"/>
    <m/>
    <m/>
    <m/>
    <s v="SPN-2010-SZM2-001506"/>
    <m/>
    <m/>
  </r>
  <r>
    <x v="595"/>
    <x v="5"/>
    <x v="9"/>
    <m/>
    <m/>
    <m/>
    <s v="SPN-2010-SZM2-001505"/>
    <m/>
    <m/>
  </r>
  <r>
    <x v="595"/>
    <x v="4"/>
    <x v="9"/>
    <m/>
    <m/>
    <m/>
    <s v="SPN-2010-SZM2-001504"/>
    <m/>
    <m/>
  </r>
  <r>
    <x v="595"/>
    <x v="5"/>
    <x v="9"/>
    <m/>
    <m/>
    <m/>
    <s v="SPN-2010-SZM2-001503"/>
    <m/>
    <m/>
  </r>
  <r>
    <x v="595"/>
    <x v="5"/>
    <x v="9"/>
    <m/>
    <m/>
    <m/>
    <s v="SPN-2010-SZM2-001502"/>
    <m/>
    <m/>
  </r>
  <r>
    <x v="595"/>
    <x v="4"/>
    <x v="9"/>
    <m/>
    <m/>
    <m/>
    <s v="SPN-2010-SZM2-001501"/>
    <m/>
    <m/>
  </r>
  <r>
    <x v="595"/>
    <x v="5"/>
    <x v="9"/>
    <m/>
    <m/>
    <m/>
    <s v="SPN-2010-SZM2-001500"/>
    <m/>
    <m/>
  </r>
  <r>
    <x v="595"/>
    <x v="5"/>
    <x v="9"/>
    <m/>
    <m/>
    <m/>
    <s v="SPN-2010-SZM2-001499"/>
    <m/>
    <m/>
  </r>
  <r>
    <x v="595"/>
    <x v="4"/>
    <x v="9"/>
    <m/>
    <m/>
    <m/>
    <s v="SPN-2010-SZM2-001498"/>
    <m/>
    <m/>
  </r>
  <r>
    <x v="595"/>
    <x v="5"/>
    <x v="9"/>
    <m/>
    <m/>
    <m/>
    <s v="SPN-2010-SZM2-001497"/>
    <m/>
    <m/>
  </r>
  <r>
    <x v="595"/>
    <x v="5"/>
    <x v="9"/>
    <m/>
    <m/>
    <m/>
    <s v="SPN-2010-SZM2-001496"/>
    <m/>
    <m/>
  </r>
  <r>
    <x v="595"/>
    <x v="5"/>
    <x v="9"/>
    <m/>
    <m/>
    <m/>
    <s v="SPN-2010-SZM2-001495"/>
    <m/>
    <m/>
  </r>
  <r>
    <x v="595"/>
    <x v="4"/>
    <x v="9"/>
    <m/>
    <m/>
    <m/>
    <s v="SPN-2010-SZM2-001494"/>
    <m/>
    <m/>
  </r>
  <r>
    <x v="595"/>
    <x v="5"/>
    <x v="9"/>
    <m/>
    <m/>
    <m/>
    <s v="SPN-2010-SZM2-001493"/>
    <m/>
    <m/>
  </r>
  <r>
    <x v="595"/>
    <x v="5"/>
    <x v="9"/>
    <m/>
    <m/>
    <m/>
    <s v="SPN-2010-SZM2-001492"/>
    <m/>
    <m/>
  </r>
  <r>
    <x v="595"/>
    <x v="4"/>
    <x v="9"/>
    <m/>
    <m/>
    <m/>
    <s v="SPN-2010-SZM2-001491"/>
    <m/>
    <m/>
  </r>
  <r>
    <x v="595"/>
    <x v="5"/>
    <x v="9"/>
    <m/>
    <m/>
    <m/>
    <s v="SPN-2010-SZM2-001490"/>
    <m/>
    <m/>
  </r>
  <r>
    <x v="595"/>
    <x v="4"/>
    <x v="9"/>
    <m/>
    <m/>
    <m/>
    <s v="SPN-2010-SZM2-001489"/>
    <m/>
    <m/>
  </r>
  <r>
    <x v="595"/>
    <x v="5"/>
    <x v="9"/>
    <m/>
    <m/>
    <m/>
    <s v="SPN-2010-SZM2-001488"/>
    <m/>
    <m/>
  </r>
  <r>
    <x v="595"/>
    <x v="4"/>
    <x v="9"/>
    <m/>
    <m/>
    <m/>
    <s v="SPN-2010-SZM2-001487"/>
    <m/>
    <m/>
  </r>
  <r>
    <x v="595"/>
    <x v="4"/>
    <x v="9"/>
    <m/>
    <m/>
    <m/>
    <s v="SPN-2010-SZM2-001486"/>
    <m/>
    <m/>
  </r>
  <r>
    <x v="595"/>
    <x v="5"/>
    <x v="9"/>
    <m/>
    <m/>
    <m/>
    <s v="SPN-2010-SZM2-001485"/>
    <m/>
    <m/>
  </r>
  <r>
    <x v="595"/>
    <x v="5"/>
    <x v="9"/>
    <m/>
    <m/>
    <m/>
    <s v="SPN-2010-SZM2-001484"/>
    <m/>
    <m/>
  </r>
  <r>
    <x v="595"/>
    <x v="4"/>
    <x v="9"/>
    <m/>
    <m/>
    <m/>
    <s v="SPN-2010-SZM2-001483"/>
    <m/>
    <m/>
  </r>
  <r>
    <x v="595"/>
    <x v="5"/>
    <x v="9"/>
    <m/>
    <m/>
    <m/>
    <s v="SPN-2010-SZM2-001482"/>
    <m/>
    <m/>
  </r>
  <r>
    <x v="595"/>
    <x v="5"/>
    <x v="9"/>
    <m/>
    <m/>
    <m/>
    <s v="SPN-2010-SZM2-001481"/>
    <m/>
    <m/>
  </r>
  <r>
    <x v="595"/>
    <x v="4"/>
    <x v="9"/>
    <m/>
    <m/>
    <m/>
    <s v="SPN-2010-SZM2-001480"/>
    <m/>
    <m/>
  </r>
  <r>
    <x v="595"/>
    <x v="5"/>
    <x v="9"/>
    <m/>
    <m/>
    <m/>
    <s v="SPN-2010-SZM2-001479"/>
    <m/>
    <m/>
  </r>
  <r>
    <x v="595"/>
    <x v="4"/>
    <x v="19"/>
    <m/>
    <m/>
    <m/>
    <s v="SPN-2010-SZM2-001478"/>
    <m/>
    <m/>
  </r>
  <r>
    <x v="595"/>
    <x v="9"/>
    <x v="19"/>
    <m/>
    <m/>
    <m/>
    <s v="SPN-2010-SZM2-001477"/>
    <m/>
    <m/>
  </r>
  <r>
    <x v="595"/>
    <x v="5"/>
    <x v="19"/>
    <m/>
    <m/>
    <m/>
    <s v="SPN-2010-SZM2-001476"/>
    <m/>
    <m/>
  </r>
  <r>
    <x v="595"/>
    <x v="9"/>
    <x v="19"/>
    <m/>
    <m/>
    <m/>
    <s v="SPN-2010-SZM2-001475"/>
    <m/>
    <m/>
  </r>
  <r>
    <x v="595"/>
    <x v="5"/>
    <x v="19"/>
    <m/>
    <m/>
    <m/>
    <s v="SPN-2010-SZM2-001474"/>
    <m/>
    <m/>
  </r>
  <r>
    <x v="595"/>
    <x v="9"/>
    <x v="19"/>
    <m/>
    <m/>
    <m/>
    <s v="SPN-2010-SZM2-001473"/>
    <m/>
    <m/>
  </r>
  <r>
    <x v="595"/>
    <x v="5"/>
    <x v="19"/>
    <m/>
    <m/>
    <m/>
    <s v="SPN-2010-SZM2-001472"/>
    <m/>
    <m/>
  </r>
  <r>
    <x v="595"/>
    <x v="5"/>
    <x v="19"/>
    <m/>
    <m/>
    <m/>
    <s v="SPN-2010-SZM2-001471"/>
    <m/>
    <m/>
  </r>
  <r>
    <x v="595"/>
    <x v="9"/>
    <x v="19"/>
    <m/>
    <m/>
    <m/>
    <s v="SPN-2010-SZM2-001470"/>
    <m/>
    <m/>
  </r>
  <r>
    <x v="595"/>
    <x v="9"/>
    <x v="19"/>
    <m/>
    <m/>
    <m/>
    <s v="SPN-2010-SZM2-001469"/>
    <m/>
    <m/>
  </r>
  <r>
    <x v="595"/>
    <x v="5"/>
    <x v="19"/>
    <m/>
    <m/>
    <m/>
    <s v="SPN-2010-SZM2-001468"/>
    <m/>
    <m/>
  </r>
  <r>
    <x v="595"/>
    <x v="9"/>
    <x v="19"/>
    <m/>
    <m/>
    <m/>
    <s v="SPN-2010-SZM2-001467"/>
    <m/>
    <m/>
  </r>
  <r>
    <x v="595"/>
    <x v="5"/>
    <x v="19"/>
    <m/>
    <m/>
    <m/>
    <s v="SPN-2010-SZM2-001466"/>
    <m/>
    <m/>
  </r>
  <r>
    <x v="595"/>
    <x v="5"/>
    <x v="19"/>
    <m/>
    <m/>
    <m/>
    <s v="SPN-2010-SZM2-001465"/>
    <m/>
    <m/>
  </r>
  <r>
    <x v="595"/>
    <x v="5"/>
    <x v="19"/>
    <m/>
    <m/>
    <m/>
    <s v="SPN-2010-SZM2-001464"/>
    <m/>
    <m/>
  </r>
  <r>
    <x v="595"/>
    <x v="5"/>
    <x v="19"/>
    <m/>
    <m/>
    <m/>
    <s v="SPN-2010-SZM2-001463"/>
    <m/>
    <m/>
  </r>
  <r>
    <x v="595"/>
    <x v="5"/>
    <x v="19"/>
    <m/>
    <m/>
    <m/>
    <s v="SPN-2010-SZM2-001462"/>
    <m/>
    <m/>
  </r>
  <r>
    <x v="595"/>
    <x v="4"/>
    <x v="19"/>
    <m/>
    <m/>
    <m/>
    <s v="SPN-2010-SZM2-001460"/>
    <m/>
    <m/>
  </r>
  <r>
    <x v="595"/>
    <x v="5"/>
    <x v="19"/>
    <m/>
    <m/>
    <m/>
    <s v="SPN-2010-SZM2-001459"/>
    <m/>
    <m/>
  </r>
  <r>
    <x v="595"/>
    <x v="5"/>
    <x v="19"/>
    <m/>
    <m/>
    <m/>
    <s v="SPN-2010-SZM2-001458"/>
    <m/>
    <m/>
  </r>
  <r>
    <x v="595"/>
    <x v="5"/>
    <x v="19"/>
    <m/>
    <m/>
    <m/>
    <s v="SPN-2010-SZM2-001457"/>
    <m/>
    <m/>
  </r>
  <r>
    <x v="595"/>
    <x v="9"/>
    <x v="19"/>
    <m/>
    <m/>
    <m/>
    <s v="SPN-2010-SZM2-001456"/>
    <m/>
    <m/>
  </r>
  <r>
    <x v="595"/>
    <x v="5"/>
    <x v="19"/>
    <m/>
    <m/>
    <m/>
    <s v="SPN-2010-SZM2-001455"/>
    <m/>
    <m/>
  </r>
  <r>
    <x v="595"/>
    <x v="5"/>
    <x v="19"/>
    <m/>
    <m/>
    <m/>
    <s v="SPN-2010-SZM2-001453"/>
    <m/>
    <m/>
  </r>
  <r>
    <x v="595"/>
    <x v="4"/>
    <x v="18"/>
    <m/>
    <m/>
    <m/>
    <s v="SPN-2010-SZM2-001422"/>
    <m/>
    <m/>
  </r>
  <r>
    <x v="595"/>
    <x v="9"/>
    <x v="18"/>
    <m/>
    <m/>
    <m/>
    <s v="SPN-2010-SZM2-001416"/>
    <m/>
    <m/>
  </r>
  <r>
    <x v="595"/>
    <x v="9"/>
    <x v="18"/>
    <m/>
    <m/>
    <m/>
    <s v="SPN-2010-SZM2-001414"/>
    <m/>
    <m/>
  </r>
  <r>
    <x v="595"/>
    <x v="4"/>
    <x v="18"/>
    <m/>
    <m/>
    <m/>
    <s v="SPN-2010-SZM2-001413"/>
    <m/>
    <m/>
  </r>
  <r>
    <x v="595"/>
    <x v="5"/>
    <x v="18"/>
    <m/>
    <m/>
    <m/>
    <s v="SPN-2010-SZM2-001412"/>
    <m/>
    <m/>
  </r>
  <r>
    <x v="595"/>
    <x v="5"/>
    <x v="18"/>
    <m/>
    <m/>
    <m/>
    <s v="SPN-2010-SZM2-001411"/>
    <m/>
    <m/>
  </r>
  <r>
    <x v="595"/>
    <x v="9"/>
    <x v="18"/>
    <m/>
    <m/>
    <m/>
    <s v="SPN-2010-SZM2-001410"/>
    <m/>
    <m/>
  </r>
  <r>
    <x v="595"/>
    <x v="5"/>
    <x v="18"/>
    <m/>
    <m/>
    <m/>
    <s v="SPN-2010-SZM2-001409"/>
    <m/>
    <m/>
  </r>
  <r>
    <x v="595"/>
    <x v="4"/>
    <x v="18"/>
    <m/>
    <m/>
    <m/>
    <s v="SPN-2010-SZM2-001408"/>
    <m/>
    <m/>
  </r>
  <r>
    <x v="595"/>
    <x v="9"/>
    <x v="18"/>
    <m/>
    <m/>
    <m/>
    <s v="SPN-2010-SZM2-001407"/>
    <m/>
    <m/>
  </r>
  <r>
    <x v="595"/>
    <x v="5"/>
    <x v="18"/>
    <m/>
    <m/>
    <m/>
    <s v="SPN-2010-SZM2-001406"/>
    <m/>
    <m/>
  </r>
  <r>
    <x v="595"/>
    <x v="5"/>
    <x v="18"/>
    <m/>
    <m/>
    <m/>
    <s v="SPN-2010-SZM2-001405"/>
    <m/>
    <m/>
  </r>
  <r>
    <x v="595"/>
    <x v="9"/>
    <x v="18"/>
    <m/>
    <m/>
    <m/>
    <s v="SPN-2010-SZM2-001404"/>
    <m/>
    <m/>
  </r>
  <r>
    <x v="595"/>
    <x v="5"/>
    <x v="18"/>
    <m/>
    <m/>
    <m/>
    <s v="SPN-2010-SZM2-001403"/>
    <m/>
    <m/>
  </r>
  <r>
    <x v="595"/>
    <x v="5"/>
    <x v="18"/>
    <m/>
    <m/>
    <m/>
    <s v="SPN-2010-SZM2-001402"/>
    <m/>
    <m/>
  </r>
  <r>
    <x v="595"/>
    <x v="5"/>
    <x v="18"/>
    <m/>
    <m/>
    <m/>
    <s v="SPN-2010-SZM2-001401"/>
    <m/>
    <m/>
  </r>
  <r>
    <x v="595"/>
    <x v="4"/>
    <x v="18"/>
    <m/>
    <m/>
    <m/>
    <s v="SPN-2010-SZM2-001400"/>
    <m/>
    <m/>
  </r>
  <r>
    <x v="595"/>
    <x v="5"/>
    <x v="18"/>
    <m/>
    <m/>
    <m/>
    <s v="SPN-2010-SZM2-001399"/>
    <m/>
    <m/>
  </r>
  <r>
    <x v="595"/>
    <x v="5"/>
    <x v="18"/>
    <m/>
    <m/>
    <m/>
    <s v="SPN-2010-SZM2-001398"/>
    <m/>
    <m/>
  </r>
  <r>
    <x v="595"/>
    <x v="4"/>
    <x v="18"/>
    <m/>
    <m/>
    <m/>
    <s v="SPN-2010-SZM2-001396"/>
    <m/>
    <m/>
  </r>
  <r>
    <x v="595"/>
    <x v="4"/>
    <x v="18"/>
    <m/>
    <m/>
    <m/>
    <s v="SPN-2010-SZM2-001395"/>
    <m/>
    <m/>
  </r>
  <r>
    <x v="595"/>
    <x v="4"/>
    <x v="18"/>
    <m/>
    <m/>
    <m/>
    <s v="SPN-2010-SZM2-001394"/>
    <m/>
    <m/>
  </r>
  <r>
    <x v="595"/>
    <x v="5"/>
    <x v="18"/>
    <m/>
    <m/>
    <m/>
    <s v="SPN-2010-SZM2-001393"/>
    <m/>
    <m/>
  </r>
  <r>
    <x v="595"/>
    <x v="5"/>
    <x v="18"/>
    <m/>
    <m/>
    <m/>
    <s v="SPN-2010-SZM2-001392"/>
    <m/>
    <m/>
  </r>
  <r>
    <x v="595"/>
    <x v="5"/>
    <x v="18"/>
    <m/>
    <m/>
    <m/>
    <s v="SPN-2010-SZM2-001391"/>
    <m/>
    <m/>
  </r>
  <r>
    <x v="595"/>
    <x v="5"/>
    <x v="18"/>
    <m/>
    <m/>
    <m/>
    <s v="SPN-2010-SZM2-001390"/>
    <m/>
    <m/>
  </r>
  <r>
    <x v="595"/>
    <x v="4"/>
    <x v="18"/>
    <m/>
    <m/>
    <m/>
    <s v="SPN-2010-SZM2-001389"/>
    <m/>
    <m/>
  </r>
  <r>
    <x v="595"/>
    <x v="4"/>
    <x v="18"/>
    <m/>
    <m/>
    <m/>
    <s v="SPN-2010-SZM2-001388"/>
    <m/>
    <m/>
  </r>
  <r>
    <x v="595"/>
    <x v="5"/>
    <x v="18"/>
    <m/>
    <m/>
    <m/>
    <s v="SPN-2010-SZM2-001387"/>
    <m/>
    <m/>
  </r>
  <r>
    <x v="595"/>
    <x v="4"/>
    <x v="18"/>
    <m/>
    <m/>
    <m/>
    <s v="SPN-2010-SZM2-001386"/>
    <m/>
    <m/>
  </r>
  <r>
    <x v="595"/>
    <x v="5"/>
    <x v="17"/>
    <m/>
    <m/>
    <m/>
    <s v="SPN-2010-SZM2-001378"/>
    <m/>
    <m/>
  </r>
  <r>
    <x v="595"/>
    <x v="5"/>
    <x v="17"/>
    <m/>
    <m/>
    <m/>
    <s v="SPN-2010-SZM2-001377"/>
    <m/>
    <m/>
  </r>
  <r>
    <x v="595"/>
    <x v="5"/>
    <x v="17"/>
    <m/>
    <m/>
    <m/>
    <s v="SPN-2010-SZM2-001376"/>
    <m/>
    <m/>
  </r>
  <r>
    <x v="595"/>
    <x v="5"/>
    <x v="17"/>
    <m/>
    <m/>
    <m/>
    <s v="SPN-2010-SZM2-001375"/>
    <m/>
    <m/>
  </r>
  <r>
    <x v="595"/>
    <x v="5"/>
    <x v="17"/>
    <m/>
    <m/>
    <m/>
    <s v="SPN-2010-SZM2-001374"/>
    <m/>
    <m/>
  </r>
  <r>
    <x v="595"/>
    <x v="5"/>
    <x v="17"/>
    <m/>
    <m/>
    <m/>
    <s v="SPN-2010-SZM2-001372"/>
    <m/>
    <m/>
  </r>
  <r>
    <x v="595"/>
    <x v="5"/>
    <x v="17"/>
    <m/>
    <m/>
    <m/>
    <s v="SPN-2010-SZM2-001370"/>
    <m/>
    <m/>
  </r>
  <r>
    <x v="595"/>
    <x v="5"/>
    <x v="17"/>
    <m/>
    <m/>
    <m/>
    <s v="SPN-2010-SZM2-001369"/>
    <m/>
    <m/>
  </r>
  <r>
    <x v="595"/>
    <x v="5"/>
    <x v="17"/>
    <m/>
    <m/>
    <m/>
    <s v="SPN-2010-SZM2-001368"/>
    <m/>
    <m/>
  </r>
  <r>
    <x v="595"/>
    <x v="7"/>
    <x v="17"/>
    <m/>
    <m/>
    <m/>
    <s v="SPN-2010-SZM2-001367"/>
    <m/>
    <m/>
  </r>
  <r>
    <x v="595"/>
    <x v="4"/>
    <x v="13"/>
    <m/>
    <m/>
    <m/>
    <s v="SPN-2010-SZM2-001065"/>
    <m/>
    <m/>
  </r>
  <r>
    <x v="595"/>
    <x v="4"/>
    <x v="13"/>
    <m/>
    <m/>
    <m/>
    <s v="SPN-2010-SZM2-001064"/>
    <m/>
    <m/>
  </r>
  <r>
    <x v="595"/>
    <x v="1"/>
    <x v="2"/>
    <m/>
    <m/>
    <m/>
    <s v="SPPS-2010-SZM1-000004"/>
    <m/>
    <m/>
  </r>
  <r>
    <x v="595"/>
    <x v="11"/>
    <x v="2"/>
    <m/>
    <m/>
    <m/>
    <s v="SPN-2010-SZM1-000338"/>
    <m/>
    <m/>
  </r>
  <r>
    <x v="595"/>
    <x v="4"/>
    <x v="2"/>
    <m/>
    <m/>
    <m/>
    <s v="SPN-2010-SZM1-000337"/>
    <m/>
    <m/>
  </r>
  <r>
    <x v="595"/>
    <x v="4"/>
    <x v="2"/>
    <m/>
    <m/>
    <m/>
    <s v="SPN-2010-SZM1-000336"/>
    <m/>
    <m/>
  </r>
  <r>
    <x v="595"/>
    <x v="4"/>
    <x v="2"/>
    <m/>
    <m/>
    <m/>
    <s v="SPN-2010-SZM1-000335"/>
    <m/>
    <m/>
  </r>
  <r>
    <x v="595"/>
    <x v="4"/>
    <x v="2"/>
    <m/>
    <m/>
    <m/>
    <s v="SPN-2010-SZM1-000334"/>
    <m/>
    <m/>
  </r>
  <r>
    <x v="595"/>
    <x v="4"/>
    <x v="2"/>
    <m/>
    <m/>
    <m/>
    <s v="SPN-2010-SZM1-000333"/>
    <m/>
    <m/>
  </r>
  <r>
    <x v="595"/>
    <x v="4"/>
    <x v="3"/>
    <m/>
    <m/>
    <m/>
    <s v="SPN-2010-SZM1-000332"/>
    <m/>
    <m/>
  </r>
  <r>
    <x v="595"/>
    <x v="4"/>
    <x v="3"/>
    <m/>
    <m/>
    <m/>
    <s v="SPN-2010-SZM1-000331"/>
    <m/>
    <m/>
  </r>
  <r>
    <x v="595"/>
    <x v="4"/>
    <x v="12"/>
    <m/>
    <m/>
    <m/>
    <s v="SPN-2010-SZM1-000330"/>
    <m/>
    <m/>
  </r>
  <r>
    <x v="595"/>
    <x v="4"/>
    <x v="12"/>
    <m/>
    <m/>
    <m/>
    <s v="SPN-2010-SZM1-000329"/>
    <m/>
    <m/>
  </r>
  <r>
    <x v="595"/>
    <x v="4"/>
    <x v="12"/>
    <m/>
    <m/>
    <m/>
    <s v="SPN-2010-SZM1-000328"/>
    <m/>
    <m/>
  </r>
  <r>
    <x v="595"/>
    <x v="4"/>
    <x v="12"/>
    <m/>
    <m/>
    <m/>
    <s v="SPN-2010-SZM1-000327"/>
    <m/>
    <m/>
  </r>
  <r>
    <x v="595"/>
    <x v="11"/>
    <x v="12"/>
    <m/>
    <m/>
    <m/>
    <s v="SPN-2010-SZM1-000326"/>
    <m/>
    <m/>
  </r>
  <r>
    <x v="595"/>
    <x v="4"/>
    <x v="12"/>
    <m/>
    <m/>
    <m/>
    <s v="SPN-2010-SZM1-000325"/>
    <m/>
    <m/>
  </r>
  <r>
    <x v="595"/>
    <x v="4"/>
    <x v="12"/>
    <m/>
    <m/>
    <m/>
    <s v="SPN-2010-SZM1-000324"/>
    <m/>
    <m/>
  </r>
  <r>
    <x v="595"/>
    <x v="4"/>
    <x v="12"/>
    <m/>
    <m/>
    <m/>
    <s v="SPN-2010-SZM1-000323"/>
    <m/>
    <m/>
  </r>
  <r>
    <x v="595"/>
    <x v="11"/>
    <x v="12"/>
    <m/>
    <m/>
    <m/>
    <s v="SPN-2010-SZM1-000322"/>
    <m/>
    <m/>
  </r>
  <r>
    <x v="595"/>
    <x v="4"/>
    <x v="12"/>
    <m/>
    <m/>
    <m/>
    <s v="SPN-2010-SZM1-000321"/>
    <m/>
    <m/>
  </r>
  <r>
    <x v="595"/>
    <x v="4"/>
    <x v="12"/>
    <m/>
    <m/>
    <m/>
    <s v="SPN-2010-SZM1-000320"/>
    <m/>
    <m/>
  </r>
  <r>
    <x v="595"/>
    <x v="4"/>
    <x v="6"/>
    <m/>
    <m/>
    <m/>
    <s v="SPN-2010-SZM1-000319"/>
    <m/>
    <m/>
  </r>
  <r>
    <x v="595"/>
    <x v="4"/>
    <x v="6"/>
    <m/>
    <m/>
    <m/>
    <s v="SPN-2010-SZM1-000318"/>
    <m/>
    <m/>
  </r>
  <r>
    <x v="595"/>
    <x v="4"/>
    <x v="6"/>
    <m/>
    <m/>
    <m/>
    <s v="SPN-2010-SZM1-000317"/>
    <m/>
    <m/>
  </r>
  <r>
    <x v="595"/>
    <x v="4"/>
    <x v="6"/>
    <m/>
    <m/>
    <m/>
    <s v="SPN-2010-SZM1-000316"/>
    <m/>
    <m/>
  </r>
  <r>
    <x v="595"/>
    <x v="4"/>
    <x v="6"/>
    <m/>
    <m/>
    <m/>
    <s v="SPN-2010-SZM1-000315"/>
    <m/>
    <m/>
  </r>
  <r>
    <x v="595"/>
    <x v="4"/>
    <x v="6"/>
    <m/>
    <m/>
    <m/>
    <s v="SPN-2010-SZM1-000314"/>
    <m/>
    <m/>
  </r>
  <r>
    <x v="595"/>
    <x v="4"/>
    <x v="6"/>
    <m/>
    <m/>
    <m/>
    <s v="SPN-2010-SZM1-000313"/>
    <m/>
    <m/>
  </r>
  <r>
    <x v="595"/>
    <x v="4"/>
    <x v="6"/>
    <m/>
    <m/>
    <m/>
    <s v="SPN-2010-SZM1-000312"/>
    <m/>
    <m/>
  </r>
  <r>
    <x v="595"/>
    <x v="4"/>
    <x v="6"/>
    <m/>
    <m/>
    <m/>
    <s v="SPN-2010-SZM1-000311"/>
    <m/>
    <m/>
  </r>
  <r>
    <x v="595"/>
    <x v="4"/>
    <x v="6"/>
    <m/>
    <m/>
    <m/>
    <s v="SPN-2010-SZM1-000310"/>
    <m/>
    <m/>
  </r>
  <r>
    <x v="595"/>
    <x v="4"/>
    <x v="6"/>
    <m/>
    <m/>
    <m/>
    <s v="SPN-2010-SZM1-000309"/>
    <m/>
    <m/>
  </r>
  <r>
    <x v="595"/>
    <x v="4"/>
    <x v="6"/>
    <m/>
    <m/>
    <m/>
    <s v="SPN-2010-SZM1-000308"/>
    <m/>
    <m/>
  </r>
  <r>
    <x v="595"/>
    <x v="4"/>
    <x v="4"/>
    <m/>
    <m/>
    <m/>
    <s v="SPN-2010-SZM1-000307"/>
    <m/>
    <m/>
  </r>
  <r>
    <x v="595"/>
    <x v="4"/>
    <x v="4"/>
    <m/>
    <m/>
    <m/>
    <s v="SPN-2010-SZM1-000306"/>
    <m/>
    <m/>
  </r>
  <r>
    <x v="595"/>
    <x v="11"/>
    <x v="4"/>
    <m/>
    <m/>
    <m/>
    <s v="SPN-2010-SZM1-000305"/>
    <m/>
    <m/>
  </r>
  <r>
    <x v="595"/>
    <x v="4"/>
    <x v="4"/>
    <m/>
    <m/>
    <m/>
    <s v="SPN-2010-SZM1-000304"/>
    <m/>
    <m/>
  </r>
  <r>
    <x v="595"/>
    <x v="4"/>
    <x v="4"/>
    <m/>
    <m/>
    <m/>
    <s v="SPN-2010-SZM1-000303"/>
    <m/>
    <m/>
  </r>
  <r>
    <x v="595"/>
    <x v="4"/>
    <x v="4"/>
    <m/>
    <m/>
    <m/>
    <s v="SPN-2010-SZM1-000302"/>
    <m/>
    <m/>
  </r>
  <r>
    <x v="595"/>
    <x v="4"/>
    <x v="4"/>
    <m/>
    <m/>
    <m/>
    <s v="SPN-2010-SZM1-000301"/>
    <m/>
    <m/>
  </r>
  <r>
    <x v="595"/>
    <x v="4"/>
    <x v="7"/>
    <m/>
    <m/>
    <m/>
    <s v="SPN-2010-SZM1-000300"/>
    <m/>
    <m/>
  </r>
  <r>
    <x v="595"/>
    <x v="4"/>
    <x v="0"/>
    <m/>
    <m/>
    <m/>
    <s v="SPN-2010-SZM1-000299"/>
    <m/>
    <m/>
  </r>
  <r>
    <x v="595"/>
    <x v="4"/>
    <x v="0"/>
    <m/>
    <m/>
    <m/>
    <s v="SPN-2010-SZM1-000298"/>
    <m/>
    <m/>
  </r>
  <r>
    <x v="595"/>
    <x v="4"/>
    <x v="0"/>
    <m/>
    <m/>
    <m/>
    <s v="SPN-2010-SZM1-000297"/>
    <m/>
    <m/>
  </r>
  <r>
    <x v="595"/>
    <x v="4"/>
    <x v="0"/>
    <m/>
    <m/>
    <m/>
    <s v="SPN-2010-SZM1-000296"/>
    <m/>
    <m/>
  </r>
  <r>
    <x v="595"/>
    <x v="4"/>
    <x v="0"/>
    <m/>
    <m/>
    <m/>
    <s v="SPN-2010-SZM1-000295"/>
    <m/>
    <m/>
  </r>
  <r>
    <x v="595"/>
    <x v="4"/>
    <x v="0"/>
    <m/>
    <m/>
    <m/>
    <s v="SPN-2010-SZM1-000294"/>
    <m/>
    <m/>
  </r>
  <r>
    <x v="595"/>
    <x v="4"/>
    <x v="0"/>
    <m/>
    <m/>
    <m/>
    <s v="SPN-2010-SZM1-000293"/>
    <m/>
    <m/>
  </r>
  <r>
    <x v="595"/>
    <x v="0"/>
    <x v="19"/>
    <m/>
    <m/>
    <m/>
    <s v="SPN-2010-SZM1-000292"/>
    <m/>
    <m/>
  </r>
  <r>
    <x v="595"/>
    <x v="4"/>
    <x v="5"/>
    <m/>
    <m/>
    <m/>
    <s v="SPN-2010-SZM1-000291"/>
    <m/>
    <m/>
  </r>
  <r>
    <x v="595"/>
    <x v="0"/>
    <x v="10"/>
    <m/>
    <m/>
    <m/>
    <s v="SPN-2010-SZM1-000290"/>
    <m/>
    <m/>
  </r>
  <r>
    <x v="595"/>
    <x v="4"/>
    <x v="5"/>
    <m/>
    <m/>
    <m/>
    <s v="SPN-2010-SZM1-000289"/>
    <m/>
    <m/>
  </r>
  <r>
    <x v="595"/>
    <x v="4"/>
    <x v="5"/>
    <m/>
    <m/>
    <m/>
    <s v="SPN-2010-SZM1-000288"/>
    <m/>
    <m/>
  </r>
  <r>
    <x v="595"/>
    <x v="4"/>
    <x v="8"/>
    <m/>
    <m/>
    <m/>
    <s v="SPN-2010-SZM1-000287"/>
    <m/>
    <m/>
  </r>
  <r>
    <x v="595"/>
    <x v="4"/>
    <x v="8"/>
    <m/>
    <m/>
    <m/>
    <s v="SPN-2010-SZM1-000286"/>
    <m/>
    <m/>
  </r>
  <r>
    <x v="595"/>
    <x v="4"/>
    <x v="8"/>
    <m/>
    <m/>
    <m/>
    <s v="SPN-2010-SZM1-000285"/>
    <m/>
    <m/>
  </r>
  <r>
    <x v="595"/>
    <x v="4"/>
    <x v="8"/>
    <m/>
    <m/>
    <m/>
    <s v="SPN-2010-SZM1-000284"/>
    <m/>
    <m/>
  </r>
  <r>
    <x v="595"/>
    <x v="4"/>
    <x v="8"/>
    <m/>
    <m/>
    <m/>
    <s v="SPN-2010-SZM1-000283"/>
    <m/>
    <m/>
  </r>
  <r>
    <x v="595"/>
    <x v="4"/>
    <x v="22"/>
    <m/>
    <m/>
    <m/>
    <s v="SPN-2010-SZM1-000282"/>
    <m/>
    <m/>
  </r>
  <r>
    <x v="595"/>
    <x v="4"/>
    <x v="22"/>
    <m/>
    <m/>
    <m/>
    <s v="SPN-2010-SZM1-000281"/>
    <m/>
    <m/>
  </r>
  <r>
    <x v="595"/>
    <x v="4"/>
    <x v="22"/>
    <m/>
    <m/>
    <m/>
    <s v="SPN-2010-SZM1-000280"/>
    <m/>
    <m/>
  </r>
  <r>
    <x v="595"/>
    <x v="4"/>
    <x v="22"/>
    <m/>
    <m/>
    <m/>
    <s v="SPN-2010-SZM1-000279"/>
    <m/>
    <m/>
  </r>
  <r>
    <x v="595"/>
    <x v="4"/>
    <x v="22"/>
    <m/>
    <m/>
    <m/>
    <s v="SPN-2010-SZM1-000278"/>
    <m/>
    <m/>
  </r>
  <r>
    <x v="595"/>
    <x v="4"/>
    <x v="22"/>
    <m/>
    <m/>
    <m/>
    <s v="SPN-2010-SZM1-000277"/>
    <m/>
    <m/>
  </r>
  <r>
    <x v="595"/>
    <x v="4"/>
    <x v="21"/>
    <m/>
    <m/>
    <m/>
    <s v="SPN-2010-SZM1-000276"/>
    <m/>
    <m/>
  </r>
  <r>
    <x v="595"/>
    <x v="4"/>
    <x v="21"/>
    <m/>
    <m/>
    <m/>
    <s v="SPN-2010-SZM1-000275"/>
    <m/>
    <m/>
  </r>
  <r>
    <x v="595"/>
    <x v="4"/>
    <x v="21"/>
    <m/>
    <m/>
    <m/>
    <s v="SPN-2010-SZM1-000274"/>
    <m/>
    <m/>
  </r>
  <r>
    <x v="595"/>
    <x v="4"/>
    <x v="21"/>
    <m/>
    <m/>
    <m/>
    <s v="SPN-2010-SZM1-000273"/>
    <m/>
    <m/>
  </r>
  <r>
    <x v="595"/>
    <x v="4"/>
    <x v="21"/>
    <m/>
    <m/>
    <m/>
    <s v="SPN-2010-SZM1-000272"/>
    <m/>
    <m/>
  </r>
  <r>
    <x v="595"/>
    <x v="4"/>
    <x v="21"/>
    <m/>
    <m/>
    <m/>
    <s v="SPN-2010-SZM1-000271"/>
    <m/>
    <m/>
  </r>
  <r>
    <x v="595"/>
    <x v="4"/>
    <x v="21"/>
    <m/>
    <m/>
    <m/>
    <s v="SPN-2010-SZM1-000270"/>
    <m/>
    <m/>
  </r>
  <r>
    <x v="595"/>
    <x v="2"/>
    <x v="20"/>
    <m/>
    <m/>
    <m/>
    <s v="SPN-2010-SZM1-000269"/>
    <m/>
    <m/>
  </r>
  <r>
    <x v="595"/>
    <x v="4"/>
    <x v="20"/>
    <m/>
    <m/>
    <m/>
    <s v="SPN-2010-SZM1-000268"/>
    <m/>
    <m/>
  </r>
  <r>
    <x v="595"/>
    <x v="4"/>
    <x v="20"/>
    <m/>
    <m/>
    <m/>
    <s v="SPN-2010-SZM1-000267"/>
    <m/>
    <m/>
  </r>
  <r>
    <x v="595"/>
    <x v="4"/>
    <x v="20"/>
    <m/>
    <m/>
    <m/>
    <s v="SPN-2010-SZM1-000266"/>
    <m/>
    <m/>
  </r>
  <r>
    <x v="595"/>
    <x v="4"/>
    <x v="20"/>
    <m/>
    <m/>
    <m/>
    <s v="SPN-2010-SZM1-000265"/>
    <m/>
    <m/>
  </r>
  <r>
    <x v="595"/>
    <x v="4"/>
    <x v="1"/>
    <m/>
    <m/>
    <m/>
    <s v="SPN-2010-SZM1-000264"/>
    <m/>
    <m/>
  </r>
  <r>
    <x v="595"/>
    <x v="4"/>
    <x v="1"/>
    <m/>
    <m/>
    <m/>
    <s v="SPN-2010-SZM1-000263"/>
    <m/>
    <m/>
  </r>
  <r>
    <x v="595"/>
    <x v="4"/>
    <x v="1"/>
    <m/>
    <m/>
    <m/>
    <s v="SPN-2010-SZM1-000262"/>
    <m/>
    <m/>
  </r>
  <r>
    <x v="595"/>
    <x v="5"/>
    <x v="1"/>
    <m/>
    <m/>
    <m/>
    <s v="SPN-2010-SZM1-000261"/>
    <m/>
    <m/>
  </r>
  <r>
    <x v="595"/>
    <x v="4"/>
    <x v="10"/>
    <m/>
    <m/>
    <m/>
    <s v="SPN-2010-SZM1-000260"/>
    <m/>
    <m/>
  </r>
  <r>
    <x v="595"/>
    <x v="4"/>
    <x v="10"/>
    <m/>
    <m/>
    <m/>
    <s v="SPN-2010-SZM1-000259"/>
    <m/>
    <m/>
  </r>
  <r>
    <x v="595"/>
    <x v="4"/>
    <x v="10"/>
    <m/>
    <m/>
    <m/>
    <s v="SPN-2010-SZM1-000258"/>
    <m/>
    <m/>
  </r>
  <r>
    <x v="595"/>
    <x v="4"/>
    <x v="10"/>
    <m/>
    <m/>
    <m/>
    <s v="SPN-2010-SZM1-000257"/>
    <m/>
    <m/>
  </r>
  <r>
    <x v="595"/>
    <x v="4"/>
    <x v="10"/>
    <m/>
    <m/>
    <m/>
    <s v="SPN-2010-SZM1-000256"/>
    <m/>
    <m/>
  </r>
  <r>
    <x v="595"/>
    <x v="4"/>
    <x v="10"/>
    <m/>
    <m/>
    <m/>
    <s v="SPN-2010-SZM1-000255"/>
    <m/>
    <m/>
  </r>
  <r>
    <x v="595"/>
    <x v="4"/>
    <x v="9"/>
    <m/>
    <m/>
    <m/>
    <s v="SPN-2010-SZM1-000254"/>
    <m/>
    <m/>
  </r>
  <r>
    <x v="595"/>
    <x v="5"/>
    <x v="9"/>
    <m/>
    <m/>
    <m/>
    <s v="SPN-2010-SZM1-000253"/>
    <m/>
    <m/>
  </r>
  <r>
    <x v="595"/>
    <x v="4"/>
    <x v="9"/>
    <m/>
    <m/>
    <m/>
    <s v="SPN-2010-SZM1-000252"/>
    <m/>
    <m/>
  </r>
  <r>
    <x v="595"/>
    <x v="4"/>
    <x v="9"/>
    <m/>
    <m/>
    <m/>
    <s v="SPN-2010-SZM1-000251"/>
    <m/>
    <m/>
  </r>
  <r>
    <x v="595"/>
    <x v="4"/>
    <x v="19"/>
    <m/>
    <m/>
    <m/>
    <s v="SPN-2010-SZM1-000250"/>
    <m/>
    <m/>
  </r>
  <r>
    <x v="595"/>
    <x v="4"/>
    <x v="19"/>
    <m/>
    <m/>
    <m/>
    <s v="SPN-2010-SZM1-000249"/>
    <m/>
    <m/>
  </r>
  <r>
    <x v="595"/>
    <x v="5"/>
    <x v="19"/>
    <m/>
    <m/>
    <m/>
    <s v="SPN-2010-SZM1-000248"/>
    <m/>
    <m/>
  </r>
  <r>
    <x v="595"/>
    <x v="4"/>
    <x v="19"/>
    <m/>
    <m/>
    <m/>
    <s v="SPN-2010-SZM1-000246"/>
    <m/>
    <m/>
  </r>
  <r>
    <x v="595"/>
    <x v="4"/>
    <x v="19"/>
    <m/>
    <m/>
    <m/>
    <s v="SPN-2010-SZM1-000245"/>
    <m/>
    <m/>
  </r>
  <r>
    <x v="595"/>
    <x v="4"/>
    <x v="19"/>
    <m/>
    <m/>
    <m/>
    <s v="SPN-2010-SZM1-000244"/>
    <m/>
    <m/>
  </r>
  <r>
    <x v="595"/>
    <x v="4"/>
    <x v="19"/>
    <m/>
    <m/>
    <m/>
    <s v="SPN-2010-SZM1-000243"/>
    <m/>
    <m/>
  </r>
  <r>
    <x v="595"/>
    <x v="4"/>
    <x v="19"/>
    <m/>
    <m/>
    <m/>
    <s v="SPN-2010-SZM1-000242"/>
    <m/>
    <m/>
  </r>
  <r>
    <x v="595"/>
    <x v="4"/>
    <x v="19"/>
    <m/>
    <m/>
    <m/>
    <s v="SPN-2010-SZM1-000241"/>
    <m/>
    <m/>
  </r>
  <r>
    <x v="595"/>
    <x v="5"/>
    <x v="18"/>
    <m/>
    <m/>
    <m/>
    <s v="SPN-2010-SZM1-000238"/>
    <m/>
    <m/>
  </r>
  <r>
    <x v="595"/>
    <x v="9"/>
    <x v="18"/>
    <m/>
    <m/>
    <m/>
    <s v="SPN-2010-SZM1-000237"/>
    <m/>
    <m/>
  </r>
  <r>
    <x v="595"/>
    <x v="9"/>
    <x v="18"/>
    <m/>
    <m/>
    <m/>
    <s v="SPN-2010-SZM1-000236"/>
    <m/>
    <m/>
  </r>
  <r>
    <x v="595"/>
    <x v="4"/>
    <x v="18"/>
    <m/>
    <m/>
    <m/>
    <s v="SPN-2010-SZM1-000235"/>
    <m/>
    <m/>
  </r>
  <r>
    <x v="595"/>
    <x v="4"/>
    <x v="18"/>
    <m/>
    <m/>
    <m/>
    <s v="SPN-2010-SZM1-000234"/>
    <m/>
    <m/>
  </r>
  <r>
    <x v="595"/>
    <x v="4"/>
    <x v="18"/>
    <m/>
    <m/>
    <m/>
    <s v="SPN-2010-SZM1-000233"/>
    <m/>
    <m/>
  </r>
  <r>
    <x v="595"/>
    <x v="4"/>
    <x v="17"/>
    <m/>
    <m/>
    <m/>
    <s v="SPN-2010-SZM1-000232"/>
    <m/>
    <m/>
  </r>
  <r>
    <x v="595"/>
    <x v="4"/>
    <x v="17"/>
    <m/>
    <m/>
    <m/>
    <s v="SPN-2010-SZM1-000231"/>
    <m/>
    <m/>
  </r>
  <r>
    <x v="595"/>
    <x v="4"/>
    <x v="17"/>
    <m/>
    <m/>
    <m/>
    <s v="SPN-2010-SZM1-000230"/>
    <m/>
    <m/>
  </r>
  <r>
    <x v="595"/>
    <x v="4"/>
    <x v="17"/>
    <m/>
    <m/>
    <m/>
    <s v="SPN-2010-SZM1-000229"/>
    <m/>
    <m/>
  </r>
  <r>
    <x v="595"/>
    <x v="4"/>
    <x v="17"/>
    <m/>
    <m/>
    <m/>
    <s v="SPN-2010-SZM1-000228"/>
    <m/>
    <m/>
  </r>
  <r>
    <x v="595"/>
    <x v="4"/>
    <x v="17"/>
    <m/>
    <m/>
    <m/>
    <s v="SPN-2010-SZM1-000227"/>
    <m/>
    <m/>
  </r>
  <r>
    <x v="595"/>
    <x v="4"/>
    <x v="17"/>
    <m/>
    <m/>
    <m/>
    <s v="SPN-2010-SZM1-000226"/>
    <m/>
    <m/>
  </r>
  <r>
    <x v="595"/>
    <x v="4"/>
    <x v="17"/>
    <m/>
    <m/>
    <m/>
    <s v="SPN-2010-SZM1-000225"/>
    <m/>
    <m/>
  </r>
  <r>
    <x v="595"/>
    <x v="4"/>
    <x v="17"/>
    <m/>
    <m/>
    <m/>
    <s v="SPN-2010-SZM1-000224"/>
    <m/>
    <m/>
  </r>
  <r>
    <x v="595"/>
    <x v="4"/>
    <x v="17"/>
    <m/>
    <m/>
    <m/>
    <s v="SPN-2010-SZM1-000223"/>
    <m/>
    <m/>
  </r>
  <r>
    <x v="595"/>
    <x v="4"/>
    <x v="17"/>
    <m/>
    <m/>
    <m/>
    <s v="SPN-2010-SZM1-000222"/>
    <m/>
    <m/>
  </r>
  <r>
    <x v="595"/>
    <x v="4"/>
    <x v="17"/>
    <m/>
    <m/>
    <m/>
    <s v="SPN-2010-SZM1-000221"/>
    <m/>
    <m/>
  </r>
  <r>
    <x v="595"/>
    <x v="4"/>
    <x v="17"/>
    <m/>
    <m/>
    <m/>
    <s v="SPN-2010-SZM1-000220"/>
    <m/>
    <m/>
  </r>
  <r>
    <x v="595"/>
    <x v="4"/>
    <x v="17"/>
    <m/>
    <m/>
    <m/>
    <s v="SPN-2010-SZM1-000219"/>
    <m/>
    <m/>
  </r>
  <r>
    <x v="595"/>
    <x v="4"/>
    <x v="17"/>
    <m/>
    <m/>
    <m/>
    <s v="SPN-2010-SZM1-000218"/>
    <m/>
    <m/>
  </r>
  <r>
    <x v="595"/>
    <x v="4"/>
    <x v="17"/>
    <m/>
    <m/>
    <m/>
    <s v="SPN-2010-SZM1-000217"/>
    <m/>
    <m/>
  </r>
  <r>
    <x v="595"/>
    <x v="4"/>
    <x v="17"/>
    <m/>
    <m/>
    <m/>
    <s v="SPN-2010-SZM1-000216"/>
    <m/>
    <m/>
  </r>
  <r>
    <x v="595"/>
    <x v="7"/>
    <x v="2"/>
    <m/>
    <m/>
    <m/>
    <m/>
    <s v="IOZM-2010-001892"/>
    <m/>
  </r>
  <r>
    <x v="595"/>
    <x v="7"/>
    <x v="2"/>
    <m/>
    <m/>
    <m/>
    <m/>
    <s v="IOZM-2010-001893"/>
    <m/>
  </r>
  <r>
    <x v="595"/>
    <x v="7"/>
    <x v="2"/>
    <m/>
    <m/>
    <m/>
    <m/>
    <s v="IOZM-2010-001894"/>
    <m/>
  </r>
  <r>
    <x v="595"/>
    <x v="7"/>
    <x v="2"/>
    <m/>
    <m/>
    <m/>
    <m/>
    <s v="IOZM-2010-001895"/>
    <m/>
  </r>
  <r>
    <x v="595"/>
    <x v="7"/>
    <x v="2"/>
    <m/>
    <m/>
    <m/>
    <m/>
    <s v="IOZM-2010-001896"/>
    <m/>
  </r>
  <r>
    <x v="595"/>
    <x v="7"/>
    <x v="2"/>
    <m/>
    <m/>
    <m/>
    <m/>
    <s v="IOZM-2010-001897"/>
    <m/>
  </r>
  <r>
    <x v="595"/>
    <x v="9"/>
    <x v="2"/>
    <m/>
    <m/>
    <m/>
    <m/>
    <s v="IOZM-2010-001898"/>
    <m/>
  </r>
  <r>
    <x v="595"/>
    <x v="7"/>
    <x v="2"/>
    <m/>
    <m/>
    <m/>
    <m/>
    <s v="IOZM-2010-001899"/>
    <m/>
  </r>
  <r>
    <x v="595"/>
    <x v="7"/>
    <x v="2"/>
    <m/>
    <m/>
    <m/>
    <m/>
    <s v="IOZM-2010-001900"/>
    <m/>
  </r>
  <r>
    <x v="595"/>
    <x v="7"/>
    <x v="2"/>
    <m/>
    <m/>
    <m/>
    <m/>
    <s v="IOZM-2010-001901"/>
    <m/>
  </r>
  <r>
    <x v="595"/>
    <x v="7"/>
    <x v="2"/>
    <m/>
    <m/>
    <m/>
    <m/>
    <s v="IOZM-2010-001902"/>
    <m/>
  </r>
  <r>
    <x v="595"/>
    <x v="7"/>
    <x v="2"/>
    <m/>
    <m/>
    <m/>
    <m/>
    <s v="IOZM-2010-001903"/>
    <m/>
  </r>
  <r>
    <x v="595"/>
    <x v="7"/>
    <x v="2"/>
    <m/>
    <m/>
    <m/>
    <m/>
    <s v="IOZM-2010-001904"/>
    <m/>
  </r>
  <r>
    <x v="595"/>
    <x v="7"/>
    <x v="2"/>
    <m/>
    <m/>
    <m/>
    <m/>
    <s v="IOZM-2010-001905"/>
    <m/>
  </r>
  <r>
    <x v="595"/>
    <x v="7"/>
    <x v="2"/>
    <m/>
    <m/>
    <m/>
    <m/>
    <s v="IOZM-2010-001906"/>
    <m/>
  </r>
  <r>
    <x v="595"/>
    <x v="7"/>
    <x v="2"/>
    <m/>
    <m/>
    <m/>
    <m/>
    <s v="IOZM-2010-001907"/>
    <m/>
  </r>
  <r>
    <x v="595"/>
    <x v="7"/>
    <x v="2"/>
    <m/>
    <m/>
    <m/>
    <m/>
    <s v="IOZM-2010-001908"/>
    <m/>
  </r>
  <r>
    <x v="595"/>
    <x v="7"/>
    <x v="2"/>
    <m/>
    <m/>
    <m/>
    <m/>
    <s v="IOZM-2010-001909"/>
    <m/>
  </r>
  <r>
    <x v="595"/>
    <x v="7"/>
    <x v="2"/>
    <m/>
    <m/>
    <m/>
    <m/>
    <s v="IOZM-2010-001910"/>
    <m/>
  </r>
  <r>
    <x v="595"/>
    <x v="7"/>
    <x v="2"/>
    <m/>
    <m/>
    <m/>
    <m/>
    <s v="IOZM-2010-001911"/>
    <m/>
  </r>
  <r>
    <x v="595"/>
    <x v="7"/>
    <x v="2"/>
    <m/>
    <m/>
    <m/>
    <m/>
    <s v="IOZM-2010-001912"/>
    <m/>
  </r>
  <r>
    <x v="595"/>
    <x v="7"/>
    <x v="2"/>
    <m/>
    <m/>
    <m/>
    <m/>
    <s v="IOZM-2010-001913"/>
    <m/>
  </r>
  <r>
    <x v="595"/>
    <x v="7"/>
    <x v="2"/>
    <m/>
    <m/>
    <m/>
    <m/>
    <s v="IOZM-2010-001914"/>
    <m/>
  </r>
  <r>
    <x v="595"/>
    <x v="7"/>
    <x v="2"/>
    <m/>
    <m/>
    <m/>
    <m/>
    <s v="IOZM-2010-001915"/>
    <m/>
  </r>
  <r>
    <x v="595"/>
    <x v="9"/>
    <x v="3"/>
    <m/>
    <m/>
    <m/>
    <m/>
    <s v="IOZM-2010-001870"/>
    <m/>
  </r>
  <r>
    <x v="595"/>
    <x v="7"/>
    <x v="3"/>
    <m/>
    <m/>
    <m/>
    <m/>
    <s v="IOZM-2010-001871"/>
    <m/>
  </r>
  <r>
    <x v="595"/>
    <x v="7"/>
    <x v="3"/>
    <m/>
    <m/>
    <m/>
    <m/>
    <s v="IOZM-2010-001872"/>
    <m/>
  </r>
  <r>
    <x v="595"/>
    <x v="7"/>
    <x v="3"/>
    <m/>
    <m/>
    <m/>
    <m/>
    <s v="IOZM-2010-001873"/>
    <m/>
  </r>
  <r>
    <x v="595"/>
    <x v="7"/>
    <x v="3"/>
    <m/>
    <m/>
    <m/>
    <m/>
    <s v="IOZM-2010-001874"/>
    <m/>
  </r>
  <r>
    <x v="595"/>
    <x v="7"/>
    <x v="3"/>
    <m/>
    <m/>
    <m/>
    <m/>
    <s v="IOZM-2010-001875"/>
    <m/>
  </r>
  <r>
    <x v="595"/>
    <x v="7"/>
    <x v="3"/>
    <m/>
    <m/>
    <m/>
    <m/>
    <s v="IOZM-2010-001876"/>
    <m/>
  </r>
  <r>
    <x v="595"/>
    <x v="7"/>
    <x v="3"/>
    <m/>
    <m/>
    <m/>
    <m/>
    <s v="IOZM-2010-001877"/>
    <m/>
  </r>
  <r>
    <x v="595"/>
    <x v="7"/>
    <x v="3"/>
    <m/>
    <m/>
    <m/>
    <m/>
    <s v="IOZM-2010-001878"/>
    <m/>
  </r>
  <r>
    <x v="595"/>
    <x v="9"/>
    <x v="3"/>
    <m/>
    <m/>
    <m/>
    <m/>
    <s v="IOZM-2010-001879"/>
    <m/>
  </r>
  <r>
    <x v="595"/>
    <x v="9"/>
    <x v="3"/>
    <m/>
    <m/>
    <m/>
    <m/>
    <s v="IOZM-2010-001880"/>
    <m/>
  </r>
  <r>
    <x v="595"/>
    <x v="7"/>
    <x v="3"/>
    <m/>
    <m/>
    <m/>
    <m/>
    <s v="IOZM-2010-001881"/>
    <m/>
  </r>
  <r>
    <x v="595"/>
    <x v="7"/>
    <x v="3"/>
    <m/>
    <m/>
    <m/>
    <m/>
    <s v="IOZM-2010-001882"/>
    <m/>
  </r>
  <r>
    <x v="595"/>
    <x v="9"/>
    <x v="3"/>
    <m/>
    <m/>
    <m/>
    <m/>
    <s v="IOZM-2010-001883"/>
    <m/>
  </r>
  <r>
    <x v="595"/>
    <x v="9"/>
    <x v="3"/>
    <m/>
    <m/>
    <m/>
    <m/>
    <s v="IOZM-2010-001884"/>
    <m/>
  </r>
  <r>
    <x v="595"/>
    <x v="9"/>
    <x v="3"/>
    <m/>
    <m/>
    <m/>
    <m/>
    <s v="IOZM-2010-001885"/>
    <m/>
  </r>
  <r>
    <x v="595"/>
    <x v="7"/>
    <x v="3"/>
    <m/>
    <m/>
    <m/>
    <m/>
    <s v="IOZM-2010-001886"/>
    <m/>
  </r>
  <r>
    <x v="595"/>
    <x v="9"/>
    <x v="3"/>
    <m/>
    <m/>
    <m/>
    <m/>
    <s v="IOZM-2010-001887"/>
    <m/>
  </r>
  <r>
    <x v="595"/>
    <x v="7"/>
    <x v="3"/>
    <m/>
    <m/>
    <m/>
    <m/>
    <s v="IOZM-2010-001888"/>
    <m/>
  </r>
  <r>
    <x v="595"/>
    <x v="7"/>
    <x v="3"/>
    <m/>
    <m/>
    <m/>
    <m/>
    <s v="IOZM-2010-001889"/>
    <m/>
  </r>
  <r>
    <x v="595"/>
    <x v="7"/>
    <x v="3"/>
    <m/>
    <m/>
    <m/>
    <m/>
    <s v="IOZM-2010-001890"/>
    <m/>
  </r>
  <r>
    <x v="595"/>
    <x v="7"/>
    <x v="3"/>
    <m/>
    <m/>
    <m/>
    <m/>
    <s v="IOZM-2010-001891"/>
    <m/>
  </r>
  <r>
    <x v="595"/>
    <x v="9"/>
    <x v="12"/>
    <m/>
    <m/>
    <m/>
    <m/>
    <s v="IOZM-2010-001799"/>
    <m/>
  </r>
  <r>
    <x v="595"/>
    <x v="7"/>
    <x v="12"/>
    <m/>
    <m/>
    <m/>
    <m/>
    <s v="IOZM-2010-001800"/>
    <m/>
  </r>
  <r>
    <x v="595"/>
    <x v="9"/>
    <x v="12"/>
    <m/>
    <m/>
    <m/>
    <m/>
    <s v="IOZM-2010-001801"/>
    <m/>
  </r>
  <r>
    <x v="595"/>
    <x v="7"/>
    <x v="12"/>
    <m/>
    <m/>
    <m/>
    <m/>
    <s v="IOZM-2010-001802"/>
    <m/>
  </r>
  <r>
    <x v="595"/>
    <x v="7"/>
    <x v="12"/>
    <m/>
    <m/>
    <m/>
    <m/>
    <s v="IOZM-2010-001803"/>
    <m/>
  </r>
  <r>
    <x v="595"/>
    <x v="7"/>
    <x v="12"/>
    <m/>
    <m/>
    <m/>
    <m/>
    <s v="IOZM-2010-001804"/>
    <m/>
  </r>
  <r>
    <x v="595"/>
    <x v="7"/>
    <x v="12"/>
    <m/>
    <m/>
    <m/>
    <m/>
    <s v="IOZM-2010-001805"/>
    <m/>
  </r>
  <r>
    <x v="595"/>
    <x v="7"/>
    <x v="12"/>
    <m/>
    <m/>
    <m/>
    <m/>
    <s v="IOZM-2010-001806"/>
    <m/>
  </r>
  <r>
    <x v="595"/>
    <x v="7"/>
    <x v="12"/>
    <m/>
    <m/>
    <m/>
    <m/>
    <s v="IOZM-2010-001807"/>
    <m/>
  </r>
  <r>
    <x v="595"/>
    <x v="7"/>
    <x v="12"/>
    <m/>
    <m/>
    <m/>
    <m/>
    <s v="IOZM-2010-001808"/>
    <m/>
  </r>
  <r>
    <x v="595"/>
    <x v="7"/>
    <x v="12"/>
    <m/>
    <m/>
    <m/>
    <m/>
    <s v="IOZM-2010-001809"/>
    <m/>
  </r>
  <r>
    <x v="595"/>
    <x v="7"/>
    <x v="12"/>
    <m/>
    <m/>
    <m/>
    <m/>
    <s v="IOZM-2010-001810"/>
    <m/>
  </r>
  <r>
    <x v="595"/>
    <x v="7"/>
    <x v="12"/>
    <m/>
    <m/>
    <m/>
    <m/>
    <s v="IOZM-2010-001811"/>
    <m/>
  </r>
  <r>
    <x v="595"/>
    <x v="7"/>
    <x v="12"/>
    <m/>
    <m/>
    <m/>
    <m/>
    <s v="IOZM-2010-001812"/>
    <m/>
  </r>
  <r>
    <x v="595"/>
    <x v="7"/>
    <x v="12"/>
    <m/>
    <m/>
    <m/>
    <m/>
    <s v="IOZM-2010-001813"/>
    <m/>
  </r>
  <r>
    <x v="595"/>
    <x v="7"/>
    <x v="12"/>
    <m/>
    <m/>
    <m/>
    <m/>
    <s v="IOZM-2010-001814"/>
    <m/>
  </r>
  <r>
    <x v="595"/>
    <x v="7"/>
    <x v="12"/>
    <m/>
    <m/>
    <m/>
    <m/>
    <s v="IOZM-2010-001815"/>
    <m/>
  </r>
  <r>
    <x v="595"/>
    <x v="7"/>
    <x v="12"/>
    <m/>
    <m/>
    <m/>
    <m/>
    <s v="IOZM-2010-001816"/>
    <m/>
  </r>
  <r>
    <x v="595"/>
    <x v="7"/>
    <x v="12"/>
    <m/>
    <m/>
    <m/>
    <m/>
    <s v="IOZM-2010-001817"/>
    <m/>
  </r>
  <r>
    <x v="595"/>
    <x v="7"/>
    <x v="12"/>
    <m/>
    <m/>
    <m/>
    <m/>
    <s v="IOZM-2010-001818"/>
    <m/>
  </r>
  <r>
    <x v="595"/>
    <x v="7"/>
    <x v="12"/>
    <m/>
    <m/>
    <m/>
    <m/>
    <s v="IOZM-2010-001819"/>
    <m/>
  </r>
  <r>
    <x v="595"/>
    <x v="7"/>
    <x v="12"/>
    <m/>
    <m/>
    <m/>
    <m/>
    <s v="IOZM-2010-001820"/>
    <m/>
  </r>
  <r>
    <x v="595"/>
    <x v="7"/>
    <x v="12"/>
    <m/>
    <m/>
    <m/>
    <m/>
    <s v="IOZM-2010-001821"/>
    <m/>
  </r>
  <r>
    <x v="595"/>
    <x v="7"/>
    <x v="12"/>
    <m/>
    <m/>
    <m/>
    <m/>
    <s v="IOZM-2010-001822"/>
    <m/>
  </r>
  <r>
    <x v="595"/>
    <x v="7"/>
    <x v="12"/>
    <m/>
    <m/>
    <m/>
    <m/>
    <s v="IOZM-2010-001823"/>
    <m/>
  </r>
  <r>
    <x v="595"/>
    <x v="7"/>
    <x v="12"/>
    <m/>
    <m/>
    <m/>
    <m/>
    <s v="IOZM-2010-001824"/>
    <m/>
  </r>
  <r>
    <x v="595"/>
    <x v="7"/>
    <x v="12"/>
    <m/>
    <m/>
    <m/>
    <m/>
    <s v="IOZM-2010-001825"/>
    <m/>
  </r>
  <r>
    <x v="595"/>
    <x v="7"/>
    <x v="12"/>
    <m/>
    <m/>
    <m/>
    <m/>
    <s v="IOZM-2010-001826"/>
    <m/>
  </r>
  <r>
    <x v="595"/>
    <x v="7"/>
    <x v="12"/>
    <m/>
    <m/>
    <m/>
    <m/>
    <s v="IOZM-2010-001827"/>
    <m/>
  </r>
  <r>
    <x v="595"/>
    <x v="7"/>
    <x v="12"/>
    <m/>
    <m/>
    <m/>
    <m/>
    <s v="IOZM-2010-001828"/>
    <m/>
  </r>
  <r>
    <x v="595"/>
    <x v="7"/>
    <x v="12"/>
    <m/>
    <m/>
    <m/>
    <m/>
    <s v="IOZM-2010-001829"/>
    <m/>
  </r>
  <r>
    <x v="595"/>
    <x v="7"/>
    <x v="12"/>
    <m/>
    <m/>
    <m/>
    <m/>
    <s v="IOZM-2010-001830"/>
    <m/>
  </r>
  <r>
    <x v="595"/>
    <x v="7"/>
    <x v="12"/>
    <m/>
    <m/>
    <m/>
    <m/>
    <s v="IOZM-2010-001831"/>
    <m/>
  </r>
  <r>
    <x v="595"/>
    <x v="7"/>
    <x v="12"/>
    <m/>
    <m/>
    <m/>
    <m/>
    <s v="IOZM-2010-001832"/>
    <m/>
  </r>
  <r>
    <x v="595"/>
    <x v="7"/>
    <x v="12"/>
    <m/>
    <m/>
    <m/>
    <m/>
    <s v="IOZM-2010-001833"/>
    <m/>
  </r>
  <r>
    <x v="595"/>
    <x v="7"/>
    <x v="12"/>
    <m/>
    <m/>
    <m/>
    <m/>
    <s v="IOZM-2010-001834"/>
    <m/>
  </r>
  <r>
    <x v="595"/>
    <x v="7"/>
    <x v="12"/>
    <m/>
    <m/>
    <m/>
    <m/>
    <s v="IOZM-2010-001835"/>
    <m/>
  </r>
  <r>
    <x v="595"/>
    <x v="7"/>
    <x v="12"/>
    <m/>
    <m/>
    <m/>
    <m/>
    <s v="IOZM-2010-001836"/>
    <m/>
  </r>
  <r>
    <x v="595"/>
    <x v="7"/>
    <x v="12"/>
    <m/>
    <m/>
    <m/>
    <m/>
    <s v="IOZM-2010-001837"/>
    <m/>
  </r>
  <r>
    <x v="595"/>
    <x v="7"/>
    <x v="12"/>
    <m/>
    <m/>
    <m/>
    <m/>
    <s v="IOZM-2010-001838"/>
    <m/>
  </r>
  <r>
    <x v="595"/>
    <x v="7"/>
    <x v="12"/>
    <m/>
    <m/>
    <m/>
    <m/>
    <s v="IOZM-2010-001839"/>
    <m/>
  </r>
  <r>
    <x v="595"/>
    <x v="7"/>
    <x v="12"/>
    <m/>
    <m/>
    <m/>
    <m/>
    <s v="IOZM-2010-001840"/>
    <m/>
  </r>
  <r>
    <x v="595"/>
    <x v="7"/>
    <x v="12"/>
    <m/>
    <m/>
    <m/>
    <m/>
    <s v="IOZM-2010-001841"/>
    <m/>
  </r>
  <r>
    <x v="595"/>
    <x v="7"/>
    <x v="12"/>
    <m/>
    <m/>
    <m/>
    <m/>
    <s v="IOZM-2010-001842"/>
    <m/>
  </r>
  <r>
    <x v="595"/>
    <x v="7"/>
    <x v="12"/>
    <m/>
    <m/>
    <m/>
    <m/>
    <s v="IOZM-2010-001843"/>
    <m/>
  </r>
  <r>
    <x v="595"/>
    <x v="7"/>
    <x v="12"/>
    <m/>
    <m/>
    <m/>
    <m/>
    <s v="IOZM-2010-001844"/>
    <m/>
  </r>
  <r>
    <x v="595"/>
    <x v="7"/>
    <x v="12"/>
    <m/>
    <m/>
    <m/>
    <m/>
    <s v="IOZM-2010-001845"/>
    <m/>
  </r>
  <r>
    <x v="595"/>
    <x v="7"/>
    <x v="12"/>
    <m/>
    <m/>
    <m/>
    <m/>
    <s v="IOZM-2010-001846"/>
    <m/>
  </r>
  <r>
    <x v="595"/>
    <x v="7"/>
    <x v="12"/>
    <m/>
    <m/>
    <m/>
    <m/>
    <s v="IOZM-2010-001847"/>
    <m/>
  </r>
  <r>
    <x v="595"/>
    <x v="7"/>
    <x v="12"/>
    <m/>
    <m/>
    <m/>
    <m/>
    <s v="IOZM-2010-001848"/>
    <m/>
  </r>
  <r>
    <x v="595"/>
    <x v="7"/>
    <x v="12"/>
    <m/>
    <m/>
    <m/>
    <m/>
    <s v="IOZM-2010-001849"/>
    <m/>
  </r>
  <r>
    <x v="595"/>
    <x v="7"/>
    <x v="12"/>
    <m/>
    <m/>
    <m/>
    <m/>
    <s v="IOZM-2010-001850"/>
    <m/>
  </r>
  <r>
    <x v="595"/>
    <x v="7"/>
    <x v="12"/>
    <m/>
    <m/>
    <m/>
    <m/>
    <s v="IOZM-2010-001851"/>
    <m/>
  </r>
  <r>
    <x v="595"/>
    <x v="7"/>
    <x v="12"/>
    <m/>
    <m/>
    <m/>
    <m/>
    <s v="IOZM-2010-001852"/>
    <m/>
  </r>
  <r>
    <x v="595"/>
    <x v="7"/>
    <x v="12"/>
    <m/>
    <m/>
    <m/>
    <m/>
    <s v="IOZM-2010-001853"/>
    <m/>
  </r>
  <r>
    <x v="595"/>
    <x v="7"/>
    <x v="12"/>
    <m/>
    <m/>
    <m/>
    <m/>
    <s v="IOZM-2010-001854"/>
    <m/>
  </r>
  <r>
    <x v="595"/>
    <x v="7"/>
    <x v="12"/>
    <m/>
    <m/>
    <m/>
    <m/>
    <s v="IOZM-2010-001855"/>
    <m/>
  </r>
  <r>
    <x v="595"/>
    <x v="7"/>
    <x v="12"/>
    <m/>
    <m/>
    <m/>
    <m/>
    <s v="IOZM-2010-001856"/>
    <m/>
  </r>
  <r>
    <x v="595"/>
    <x v="7"/>
    <x v="12"/>
    <m/>
    <m/>
    <m/>
    <m/>
    <s v="IOZM-2010-001857"/>
    <m/>
  </r>
  <r>
    <x v="595"/>
    <x v="7"/>
    <x v="12"/>
    <m/>
    <m/>
    <m/>
    <m/>
    <s v="IOZM-2010-001858"/>
    <m/>
  </r>
  <r>
    <x v="595"/>
    <x v="7"/>
    <x v="12"/>
    <m/>
    <m/>
    <m/>
    <m/>
    <s v="IOZM-2010-001859"/>
    <m/>
  </r>
  <r>
    <x v="595"/>
    <x v="7"/>
    <x v="12"/>
    <m/>
    <m/>
    <m/>
    <m/>
    <s v="IOZM-2010-001860"/>
    <m/>
  </r>
  <r>
    <x v="595"/>
    <x v="7"/>
    <x v="12"/>
    <m/>
    <m/>
    <m/>
    <m/>
    <s v="IOZM-2010-001861"/>
    <m/>
  </r>
  <r>
    <x v="595"/>
    <x v="7"/>
    <x v="12"/>
    <m/>
    <m/>
    <m/>
    <m/>
    <s v="IOZM-2010-001862"/>
    <m/>
  </r>
  <r>
    <x v="595"/>
    <x v="7"/>
    <x v="12"/>
    <m/>
    <m/>
    <m/>
    <m/>
    <s v="IOZM-2010-001863"/>
    <m/>
  </r>
  <r>
    <x v="595"/>
    <x v="7"/>
    <x v="12"/>
    <m/>
    <m/>
    <m/>
    <m/>
    <s v="IOZM-2010-001864"/>
    <m/>
  </r>
  <r>
    <x v="595"/>
    <x v="7"/>
    <x v="12"/>
    <m/>
    <m/>
    <m/>
    <m/>
    <s v="IOZM-2010-001865"/>
    <m/>
  </r>
  <r>
    <x v="595"/>
    <x v="7"/>
    <x v="12"/>
    <m/>
    <m/>
    <m/>
    <m/>
    <s v="IOZM-2010-001866"/>
    <m/>
  </r>
  <r>
    <x v="595"/>
    <x v="7"/>
    <x v="12"/>
    <m/>
    <m/>
    <m/>
    <m/>
    <s v="IOZM-2010-001867"/>
    <m/>
  </r>
  <r>
    <x v="595"/>
    <x v="7"/>
    <x v="12"/>
    <m/>
    <m/>
    <m/>
    <m/>
    <s v="IOZM-2010-001868"/>
    <m/>
  </r>
  <r>
    <x v="595"/>
    <x v="7"/>
    <x v="12"/>
    <m/>
    <m/>
    <m/>
    <m/>
    <s v="IOZM-2010-001869"/>
    <m/>
  </r>
  <r>
    <x v="595"/>
    <x v="9"/>
    <x v="6"/>
    <m/>
    <m/>
    <m/>
    <m/>
    <s v="IOZM-2010-001780"/>
    <m/>
  </r>
  <r>
    <x v="595"/>
    <x v="9"/>
    <x v="6"/>
    <m/>
    <m/>
    <m/>
    <m/>
    <s v="IOZM-2010-001781"/>
    <m/>
  </r>
  <r>
    <x v="595"/>
    <x v="9"/>
    <x v="6"/>
    <m/>
    <m/>
    <m/>
    <m/>
    <s v="IOZM-2010-001782"/>
    <m/>
  </r>
  <r>
    <x v="595"/>
    <x v="9"/>
    <x v="6"/>
    <m/>
    <m/>
    <m/>
    <m/>
    <s v="IOZM-2010-001783"/>
    <m/>
  </r>
  <r>
    <x v="595"/>
    <x v="7"/>
    <x v="6"/>
    <m/>
    <m/>
    <m/>
    <m/>
    <s v="IOZM-2010-001784"/>
    <m/>
  </r>
  <r>
    <x v="595"/>
    <x v="7"/>
    <x v="6"/>
    <m/>
    <m/>
    <m/>
    <m/>
    <s v="IOZM-2010-001785"/>
    <m/>
  </r>
  <r>
    <x v="595"/>
    <x v="7"/>
    <x v="6"/>
    <m/>
    <m/>
    <m/>
    <m/>
    <s v="IOZM-2010-001786"/>
    <m/>
  </r>
  <r>
    <x v="595"/>
    <x v="7"/>
    <x v="6"/>
    <m/>
    <m/>
    <m/>
    <m/>
    <s v="IOZM-2010-001787"/>
    <m/>
  </r>
  <r>
    <x v="595"/>
    <x v="7"/>
    <x v="6"/>
    <m/>
    <m/>
    <m/>
    <m/>
    <s v="IOZM-2010-001788"/>
    <m/>
  </r>
  <r>
    <x v="595"/>
    <x v="7"/>
    <x v="6"/>
    <m/>
    <m/>
    <m/>
    <m/>
    <s v="IOZM-2010-001789"/>
    <m/>
  </r>
  <r>
    <x v="595"/>
    <x v="7"/>
    <x v="6"/>
    <m/>
    <m/>
    <m/>
    <m/>
    <s v="IOZM-2010-001790"/>
    <m/>
  </r>
  <r>
    <x v="595"/>
    <x v="7"/>
    <x v="6"/>
    <m/>
    <m/>
    <m/>
    <m/>
    <s v="IOZM-2010-001791"/>
    <m/>
  </r>
  <r>
    <x v="595"/>
    <x v="7"/>
    <x v="6"/>
    <m/>
    <m/>
    <m/>
    <m/>
    <s v="IOZM-2010-001792"/>
    <m/>
  </r>
  <r>
    <x v="595"/>
    <x v="7"/>
    <x v="6"/>
    <m/>
    <m/>
    <m/>
    <m/>
    <s v="IOZM-2010-001793"/>
    <m/>
  </r>
  <r>
    <x v="595"/>
    <x v="7"/>
    <x v="6"/>
    <m/>
    <m/>
    <m/>
    <m/>
    <s v="IOZM-2010-001794"/>
    <m/>
  </r>
  <r>
    <x v="595"/>
    <x v="7"/>
    <x v="6"/>
    <m/>
    <m/>
    <m/>
    <m/>
    <s v="IOZM-2010-001795"/>
    <m/>
  </r>
  <r>
    <x v="595"/>
    <x v="7"/>
    <x v="6"/>
    <m/>
    <m/>
    <m/>
    <m/>
    <s v="IOZM-2010-001796"/>
    <m/>
  </r>
  <r>
    <x v="595"/>
    <x v="7"/>
    <x v="6"/>
    <m/>
    <m/>
    <m/>
    <m/>
    <s v="IOZM-2010-001797"/>
    <m/>
  </r>
  <r>
    <x v="595"/>
    <x v="7"/>
    <x v="6"/>
    <m/>
    <m/>
    <m/>
    <m/>
    <s v="IOZM-2010-001798"/>
    <m/>
  </r>
  <r>
    <x v="595"/>
    <x v="7"/>
    <x v="4"/>
    <m/>
    <m/>
    <m/>
    <m/>
    <s v="IOZM-2010-001747"/>
    <m/>
  </r>
  <r>
    <x v="595"/>
    <x v="7"/>
    <x v="4"/>
    <m/>
    <m/>
    <m/>
    <m/>
    <s v="IOZM-2010-001748"/>
    <m/>
  </r>
  <r>
    <x v="595"/>
    <x v="7"/>
    <x v="4"/>
    <m/>
    <m/>
    <m/>
    <m/>
    <s v="IOZM-2010-001749"/>
    <m/>
  </r>
  <r>
    <x v="595"/>
    <x v="7"/>
    <x v="4"/>
    <m/>
    <m/>
    <m/>
    <m/>
    <s v="IOZM-2010-001750"/>
    <m/>
  </r>
  <r>
    <x v="595"/>
    <x v="7"/>
    <x v="4"/>
    <m/>
    <m/>
    <m/>
    <m/>
    <s v="IOZM-2010-001751"/>
    <m/>
  </r>
  <r>
    <x v="595"/>
    <x v="7"/>
    <x v="4"/>
    <m/>
    <m/>
    <m/>
    <m/>
    <s v="IOZM-2010-001752"/>
    <m/>
  </r>
  <r>
    <x v="595"/>
    <x v="7"/>
    <x v="4"/>
    <m/>
    <m/>
    <m/>
    <m/>
    <s v="IOZM-2010-001753"/>
    <m/>
  </r>
  <r>
    <x v="595"/>
    <x v="7"/>
    <x v="4"/>
    <m/>
    <m/>
    <m/>
    <m/>
    <s v="IOZM-2010-001754"/>
    <m/>
  </r>
  <r>
    <x v="595"/>
    <x v="7"/>
    <x v="4"/>
    <m/>
    <m/>
    <m/>
    <m/>
    <s v="IOZM-2010-001755"/>
    <m/>
  </r>
  <r>
    <x v="595"/>
    <x v="7"/>
    <x v="4"/>
    <m/>
    <m/>
    <m/>
    <m/>
    <s v="IOZM-2010-001756"/>
    <m/>
  </r>
  <r>
    <x v="595"/>
    <x v="7"/>
    <x v="4"/>
    <m/>
    <m/>
    <m/>
    <m/>
    <s v="IOZM-2010-001757"/>
    <m/>
  </r>
  <r>
    <x v="595"/>
    <x v="7"/>
    <x v="4"/>
    <m/>
    <m/>
    <m/>
    <m/>
    <s v="IOZM-2010-001758"/>
    <m/>
  </r>
  <r>
    <x v="595"/>
    <x v="7"/>
    <x v="4"/>
    <m/>
    <m/>
    <m/>
    <m/>
    <s v="IOZM-2010-001759"/>
    <m/>
  </r>
  <r>
    <x v="595"/>
    <x v="7"/>
    <x v="4"/>
    <m/>
    <m/>
    <m/>
    <m/>
    <s v="IOZM-2010-001760"/>
    <m/>
  </r>
  <r>
    <x v="595"/>
    <x v="7"/>
    <x v="4"/>
    <m/>
    <m/>
    <m/>
    <m/>
    <s v="IOZM-2010-001761"/>
    <m/>
  </r>
  <r>
    <x v="595"/>
    <x v="7"/>
    <x v="4"/>
    <m/>
    <m/>
    <m/>
    <m/>
    <s v="IOZM-2010-001762"/>
    <m/>
  </r>
  <r>
    <x v="595"/>
    <x v="7"/>
    <x v="4"/>
    <m/>
    <m/>
    <m/>
    <m/>
    <s v="IOZM-2010-001763"/>
    <m/>
  </r>
  <r>
    <x v="595"/>
    <x v="7"/>
    <x v="4"/>
    <m/>
    <m/>
    <m/>
    <m/>
    <s v="IOZM-2010-001764"/>
    <m/>
  </r>
  <r>
    <x v="595"/>
    <x v="7"/>
    <x v="4"/>
    <m/>
    <m/>
    <m/>
    <m/>
    <s v="IOZM-2010-001765"/>
    <m/>
  </r>
  <r>
    <x v="595"/>
    <x v="7"/>
    <x v="4"/>
    <m/>
    <m/>
    <m/>
    <m/>
    <s v="IOZM-2010-001766"/>
    <m/>
  </r>
  <r>
    <x v="595"/>
    <x v="7"/>
    <x v="4"/>
    <m/>
    <m/>
    <m/>
    <m/>
    <s v="IOZM-2010-001767"/>
    <m/>
  </r>
  <r>
    <x v="595"/>
    <x v="7"/>
    <x v="4"/>
    <m/>
    <m/>
    <m/>
    <m/>
    <s v="IOZM-2010-001768"/>
    <m/>
  </r>
  <r>
    <x v="595"/>
    <x v="7"/>
    <x v="4"/>
    <m/>
    <m/>
    <m/>
    <m/>
    <s v="IOZM-2010-001769"/>
    <m/>
  </r>
  <r>
    <x v="595"/>
    <x v="7"/>
    <x v="4"/>
    <m/>
    <m/>
    <m/>
    <m/>
    <s v="IOZM-2010-001770"/>
    <m/>
  </r>
  <r>
    <x v="595"/>
    <x v="7"/>
    <x v="4"/>
    <m/>
    <m/>
    <m/>
    <m/>
    <s v="IOZM-2010-001771"/>
    <m/>
  </r>
  <r>
    <x v="595"/>
    <x v="7"/>
    <x v="4"/>
    <m/>
    <m/>
    <m/>
    <m/>
    <s v="IOZM-2010-001772"/>
    <m/>
  </r>
  <r>
    <x v="595"/>
    <x v="7"/>
    <x v="4"/>
    <m/>
    <m/>
    <m/>
    <m/>
    <s v="IOZM-2010-001773"/>
    <m/>
  </r>
  <r>
    <x v="595"/>
    <x v="7"/>
    <x v="4"/>
    <m/>
    <m/>
    <m/>
    <m/>
    <s v="IOZM-2010-001774"/>
    <m/>
  </r>
  <r>
    <x v="595"/>
    <x v="7"/>
    <x v="4"/>
    <m/>
    <m/>
    <m/>
    <m/>
    <s v="IOZM-2010-001775"/>
    <m/>
  </r>
  <r>
    <x v="595"/>
    <x v="7"/>
    <x v="4"/>
    <m/>
    <m/>
    <m/>
    <m/>
    <s v="IOZM-2010-001776"/>
    <m/>
  </r>
  <r>
    <x v="595"/>
    <x v="7"/>
    <x v="4"/>
    <m/>
    <m/>
    <m/>
    <m/>
    <s v="IOZM-2010-001777"/>
    <m/>
  </r>
  <r>
    <x v="595"/>
    <x v="7"/>
    <x v="4"/>
    <m/>
    <m/>
    <m/>
    <m/>
    <s v="IOZM-2010-001778"/>
    <m/>
  </r>
  <r>
    <x v="595"/>
    <x v="7"/>
    <x v="4"/>
    <m/>
    <m/>
    <m/>
    <m/>
    <s v="IOZM-2010-001779"/>
    <m/>
  </r>
  <r>
    <x v="595"/>
    <x v="7"/>
    <x v="7"/>
    <m/>
    <m/>
    <m/>
    <m/>
    <s v="IOZM-2010-001734"/>
    <m/>
  </r>
  <r>
    <x v="595"/>
    <x v="7"/>
    <x v="7"/>
    <m/>
    <m/>
    <m/>
    <m/>
    <s v="IOZM-2010-001735"/>
    <m/>
  </r>
  <r>
    <x v="595"/>
    <x v="7"/>
    <x v="7"/>
    <m/>
    <m/>
    <m/>
    <m/>
    <s v="IOZM-2010-001736"/>
    <m/>
  </r>
  <r>
    <x v="595"/>
    <x v="7"/>
    <x v="7"/>
    <m/>
    <m/>
    <m/>
    <m/>
    <s v="IOZM-2010-001737"/>
    <m/>
  </r>
  <r>
    <x v="595"/>
    <x v="7"/>
    <x v="7"/>
    <m/>
    <m/>
    <m/>
    <m/>
    <s v="IOZM-2010-001738"/>
    <m/>
  </r>
  <r>
    <x v="595"/>
    <x v="7"/>
    <x v="7"/>
    <m/>
    <m/>
    <m/>
    <m/>
    <s v="IOZM-2010-001739"/>
    <m/>
  </r>
  <r>
    <x v="595"/>
    <x v="7"/>
    <x v="7"/>
    <m/>
    <m/>
    <m/>
    <m/>
    <s v="IOZM-2010-001740"/>
    <m/>
  </r>
  <r>
    <x v="595"/>
    <x v="7"/>
    <x v="7"/>
    <m/>
    <m/>
    <m/>
    <m/>
    <s v="IOZM-2010-001741"/>
    <m/>
  </r>
  <r>
    <x v="595"/>
    <x v="7"/>
    <x v="7"/>
    <m/>
    <m/>
    <m/>
    <m/>
    <s v="IOZM-2010-001742"/>
    <m/>
  </r>
  <r>
    <x v="595"/>
    <x v="7"/>
    <x v="7"/>
    <m/>
    <m/>
    <m/>
    <m/>
    <s v="IOZM-2010-001743"/>
    <m/>
  </r>
  <r>
    <x v="595"/>
    <x v="7"/>
    <x v="7"/>
    <m/>
    <m/>
    <m/>
    <m/>
    <s v="IOZM-2010-001744"/>
    <m/>
  </r>
  <r>
    <x v="595"/>
    <x v="7"/>
    <x v="7"/>
    <m/>
    <m/>
    <m/>
    <m/>
    <s v="IOZM-2010-001745"/>
    <m/>
  </r>
  <r>
    <x v="595"/>
    <x v="7"/>
    <x v="7"/>
    <m/>
    <m/>
    <m/>
    <m/>
    <s v="IOZM-2010-001746"/>
    <m/>
  </r>
  <r>
    <x v="595"/>
    <x v="7"/>
    <x v="0"/>
    <m/>
    <m/>
    <m/>
    <m/>
    <s v="IOZM-2010-001714"/>
    <m/>
  </r>
  <r>
    <x v="595"/>
    <x v="7"/>
    <x v="0"/>
    <m/>
    <m/>
    <m/>
    <m/>
    <s v="IOZM-2010-001715"/>
    <m/>
  </r>
  <r>
    <x v="595"/>
    <x v="7"/>
    <x v="0"/>
    <m/>
    <m/>
    <m/>
    <m/>
    <s v="IOZM-2010-001716"/>
    <m/>
  </r>
  <r>
    <x v="595"/>
    <x v="7"/>
    <x v="0"/>
    <m/>
    <m/>
    <m/>
    <m/>
    <s v="IOZM-2010-001717"/>
    <m/>
  </r>
  <r>
    <x v="595"/>
    <x v="7"/>
    <x v="0"/>
    <m/>
    <m/>
    <m/>
    <m/>
    <s v="IOZM-2010-001718"/>
    <m/>
  </r>
  <r>
    <x v="595"/>
    <x v="9"/>
    <x v="0"/>
    <m/>
    <m/>
    <m/>
    <m/>
    <s v="IOZM-2010-001719"/>
    <m/>
  </r>
  <r>
    <x v="595"/>
    <x v="7"/>
    <x v="0"/>
    <m/>
    <m/>
    <m/>
    <m/>
    <s v="IOZM-2010-001720"/>
    <m/>
  </r>
  <r>
    <x v="595"/>
    <x v="7"/>
    <x v="0"/>
    <m/>
    <m/>
    <m/>
    <m/>
    <s v="IOZM-2010-001721"/>
    <m/>
  </r>
  <r>
    <x v="595"/>
    <x v="7"/>
    <x v="0"/>
    <m/>
    <m/>
    <m/>
    <m/>
    <s v="IOZM-2010-001722"/>
    <m/>
  </r>
  <r>
    <x v="595"/>
    <x v="7"/>
    <x v="0"/>
    <m/>
    <m/>
    <m/>
    <m/>
    <s v="IOZM-2010-001723"/>
    <m/>
  </r>
  <r>
    <x v="595"/>
    <x v="7"/>
    <x v="0"/>
    <m/>
    <m/>
    <m/>
    <m/>
    <s v="IOZM-2010-001724"/>
    <m/>
  </r>
  <r>
    <x v="595"/>
    <x v="7"/>
    <x v="0"/>
    <m/>
    <m/>
    <m/>
    <m/>
    <s v="IOZM-2010-001725"/>
    <m/>
  </r>
  <r>
    <x v="595"/>
    <x v="7"/>
    <x v="0"/>
    <m/>
    <m/>
    <m/>
    <m/>
    <s v="IOZM-2010-001726"/>
    <m/>
  </r>
  <r>
    <x v="595"/>
    <x v="7"/>
    <x v="0"/>
    <m/>
    <m/>
    <m/>
    <m/>
    <s v="IOZM-2010-001727"/>
    <m/>
  </r>
  <r>
    <x v="595"/>
    <x v="9"/>
    <x v="0"/>
    <m/>
    <m/>
    <m/>
    <m/>
    <s v="IOZM-2010-001728"/>
    <m/>
  </r>
  <r>
    <x v="595"/>
    <x v="7"/>
    <x v="0"/>
    <m/>
    <m/>
    <m/>
    <m/>
    <s v="IOZM-2010-001729"/>
    <m/>
  </r>
  <r>
    <x v="595"/>
    <x v="7"/>
    <x v="0"/>
    <m/>
    <m/>
    <m/>
    <m/>
    <s v="IOZM-2010-001730"/>
    <m/>
  </r>
  <r>
    <x v="595"/>
    <x v="7"/>
    <x v="0"/>
    <m/>
    <m/>
    <m/>
    <m/>
    <s v="IOZM-2010-001731"/>
    <m/>
  </r>
  <r>
    <x v="595"/>
    <x v="7"/>
    <x v="0"/>
    <m/>
    <m/>
    <m/>
    <m/>
    <s v="IOZM-2010-001732"/>
    <m/>
  </r>
  <r>
    <x v="595"/>
    <x v="7"/>
    <x v="0"/>
    <m/>
    <m/>
    <m/>
    <m/>
    <s v="IOZM-2010-001733"/>
    <m/>
  </r>
  <r>
    <x v="595"/>
    <x v="9"/>
    <x v="5"/>
    <m/>
    <m/>
    <m/>
    <m/>
    <s v="IOZM-2010-001667"/>
    <m/>
  </r>
  <r>
    <x v="595"/>
    <x v="9"/>
    <x v="5"/>
    <m/>
    <m/>
    <m/>
    <m/>
    <s v="IOZM-2010-001668"/>
    <m/>
  </r>
  <r>
    <x v="595"/>
    <x v="9"/>
    <x v="5"/>
    <m/>
    <m/>
    <m/>
    <m/>
    <s v="IOZM-2010-001669"/>
    <m/>
  </r>
  <r>
    <x v="595"/>
    <x v="9"/>
    <x v="5"/>
    <m/>
    <m/>
    <m/>
    <m/>
    <s v="IOZM-2010-001670"/>
    <m/>
  </r>
  <r>
    <x v="595"/>
    <x v="9"/>
    <x v="5"/>
    <m/>
    <m/>
    <m/>
    <m/>
    <s v="IOZM-2010-001671"/>
    <m/>
  </r>
  <r>
    <x v="595"/>
    <x v="9"/>
    <x v="5"/>
    <m/>
    <m/>
    <m/>
    <m/>
    <s v="IOZM-2010-001672"/>
    <m/>
  </r>
  <r>
    <x v="595"/>
    <x v="7"/>
    <x v="5"/>
    <m/>
    <m/>
    <m/>
    <m/>
    <s v="IOZM-2010-001673"/>
    <m/>
  </r>
  <r>
    <x v="595"/>
    <x v="7"/>
    <x v="5"/>
    <m/>
    <m/>
    <m/>
    <m/>
    <s v="IOZM-2010-001674"/>
    <m/>
  </r>
  <r>
    <x v="595"/>
    <x v="9"/>
    <x v="5"/>
    <m/>
    <m/>
    <m/>
    <m/>
    <s v="IOZM-2010-001675"/>
    <m/>
  </r>
  <r>
    <x v="595"/>
    <x v="9"/>
    <x v="5"/>
    <m/>
    <m/>
    <m/>
    <m/>
    <s v="IOZM-2010-001676"/>
    <m/>
  </r>
  <r>
    <x v="595"/>
    <x v="9"/>
    <x v="5"/>
    <m/>
    <m/>
    <m/>
    <m/>
    <s v="IOZM-2010-001677"/>
    <m/>
  </r>
  <r>
    <x v="595"/>
    <x v="7"/>
    <x v="5"/>
    <m/>
    <m/>
    <m/>
    <m/>
    <s v="IOZM-2010-001678"/>
    <m/>
  </r>
  <r>
    <x v="595"/>
    <x v="7"/>
    <x v="5"/>
    <m/>
    <m/>
    <m/>
    <m/>
    <s v="IOZM-2010-001679"/>
    <m/>
  </r>
  <r>
    <x v="595"/>
    <x v="7"/>
    <x v="5"/>
    <m/>
    <m/>
    <m/>
    <m/>
    <s v="IOZM-2010-001680"/>
    <m/>
  </r>
  <r>
    <x v="595"/>
    <x v="7"/>
    <x v="5"/>
    <m/>
    <m/>
    <m/>
    <m/>
    <s v="IOZM-2010-001681"/>
    <m/>
  </r>
  <r>
    <x v="595"/>
    <x v="7"/>
    <x v="5"/>
    <m/>
    <m/>
    <m/>
    <m/>
    <s v="IOZM-2010-001682"/>
    <m/>
  </r>
  <r>
    <x v="595"/>
    <x v="7"/>
    <x v="5"/>
    <m/>
    <m/>
    <m/>
    <m/>
    <s v="IOZM-2010-001683"/>
    <m/>
  </r>
  <r>
    <x v="595"/>
    <x v="7"/>
    <x v="5"/>
    <m/>
    <m/>
    <m/>
    <m/>
    <s v="IOZM-2010-001684"/>
    <m/>
  </r>
  <r>
    <x v="595"/>
    <x v="7"/>
    <x v="5"/>
    <m/>
    <m/>
    <m/>
    <m/>
    <s v="IOZM-2010-001685"/>
    <m/>
  </r>
  <r>
    <x v="595"/>
    <x v="7"/>
    <x v="5"/>
    <m/>
    <m/>
    <m/>
    <m/>
    <s v="IOZM-2010-001686"/>
    <m/>
  </r>
  <r>
    <x v="595"/>
    <x v="7"/>
    <x v="5"/>
    <m/>
    <m/>
    <m/>
    <m/>
    <s v="IOZM-2010-001687"/>
    <m/>
  </r>
  <r>
    <x v="595"/>
    <x v="7"/>
    <x v="5"/>
    <m/>
    <m/>
    <m/>
    <m/>
    <s v="IOZM-2010-001688"/>
    <m/>
  </r>
  <r>
    <x v="595"/>
    <x v="7"/>
    <x v="5"/>
    <m/>
    <m/>
    <m/>
    <m/>
    <s v="IOZM-2010-001689"/>
    <m/>
  </r>
  <r>
    <x v="595"/>
    <x v="7"/>
    <x v="5"/>
    <m/>
    <m/>
    <m/>
    <m/>
    <s v="IOZM-2010-001690"/>
    <m/>
  </r>
  <r>
    <x v="595"/>
    <x v="7"/>
    <x v="5"/>
    <m/>
    <m/>
    <m/>
    <m/>
    <s v="IOZM-2010-001691"/>
    <m/>
  </r>
  <r>
    <x v="595"/>
    <x v="7"/>
    <x v="5"/>
    <m/>
    <m/>
    <m/>
    <m/>
    <s v="IOZM-2010-001692"/>
    <m/>
  </r>
  <r>
    <x v="595"/>
    <x v="7"/>
    <x v="5"/>
    <m/>
    <m/>
    <m/>
    <m/>
    <s v="IOZM-2010-001693"/>
    <m/>
  </r>
  <r>
    <x v="595"/>
    <x v="7"/>
    <x v="5"/>
    <m/>
    <m/>
    <m/>
    <m/>
    <s v="IOZM-2010-001694"/>
    <m/>
  </r>
  <r>
    <x v="595"/>
    <x v="7"/>
    <x v="5"/>
    <m/>
    <m/>
    <m/>
    <m/>
    <s v="IOZM-2010-001695"/>
    <m/>
  </r>
  <r>
    <x v="595"/>
    <x v="7"/>
    <x v="5"/>
    <m/>
    <m/>
    <m/>
    <m/>
    <s v="IOZM-2010-001696"/>
    <m/>
  </r>
  <r>
    <x v="595"/>
    <x v="7"/>
    <x v="5"/>
    <m/>
    <m/>
    <m/>
    <m/>
    <s v="IOZM-2010-001697"/>
    <m/>
  </r>
  <r>
    <x v="595"/>
    <x v="7"/>
    <x v="5"/>
    <m/>
    <m/>
    <m/>
    <m/>
    <s v="IOZM-2010-001698"/>
    <m/>
  </r>
  <r>
    <x v="595"/>
    <x v="7"/>
    <x v="5"/>
    <m/>
    <m/>
    <m/>
    <m/>
    <s v="IOZM-2010-001699"/>
    <m/>
  </r>
  <r>
    <x v="595"/>
    <x v="7"/>
    <x v="5"/>
    <m/>
    <m/>
    <m/>
    <m/>
    <s v="IOZM-2010-001700"/>
    <m/>
  </r>
  <r>
    <x v="595"/>
    <x v="7"/>
    <x v="5"/>
    <m/>
    <m/>
    <m/>
    <m/>
    <s v="IOZM-2010-001701"/>
    <m/>
  </r>
  <r>
    <x v="595"/>
    <x v="7"/>
    <x v="5"/>
    <m/>
    <m/>
    <m/>
    <m/>
    <s v="IOZM-2010-001702"/>
    <m/>
  </r>
  <r>
    <x v="595"/>
    <x v="9"/>
    <x v="5"/>
    <m/>
    <m/>
    <m/>
    <m/>
    <s v="IOZM-2010-001703"/>
    <m/>
  </r>
  <r>
    <x v="595"/>
    <x v="7"/>
    <x v="5"/>
    <m/>
    <m/>
    <m/>
    <m/>
    <s v="IOZM-2010-001704"/>
    <m/>
  </r>
  <r>
    <x v="595"/>
    <x v="7"/>
    <x v="5"/>
    <m/>
    <m/>
    <m/>
    <m/>
    <s v="IOZM-2010-001705"/>
    <m/>
  </r>
  <r>
    <x v="595"/>
    <x v="9"/>
    <x v="5"/>
    <m/>
    <m/>
    <m/>
    <m/>
    <s v="IOZM-2010-001706"/>
    <m/>
  </r>
  <r>
    <x v="595"/>
    <x v="7"/>
    <x v="5"/>
    <m/>
    <m/>
    <m/>
    <m/>
    <s v="IOZM-2010-001707"/>
    <m/>
  </r>
  <r>
    <x v="595"/>
    <x v="7"/>
    <x v="5"/>
    <m/>
    <m/>
    <m/>
    <m/>
    <s v="IOZM-2010-001708"/>
    <m/>
  </r>
  <r>
    <x v="595"/>
    <x v="7"/>
    <x v="5"/>
    <m/>
    <m/>
    <m/>
    <m/>
    <s v="IOZM-2010-001709"/>
    <m/>
  </r>
  <r>
    <x v="595"/>
    <x v="7"/>
    <x v="5"/>
    <m/>
    <m/>
    <m/>
    <m/>
    <s v="IOZM-2010-001710"/>
    <m/>
  </r>
  <r>
    <x v="595"/>
    <x v="7"/>
    <x v="5"/>
    <m/>
    <m/>
    <m/>
    <m/>
    <s v="IOZM-2010-001711"/>
    <m/>
  </r>
  <r>
    <x v="595"/>
    <x v="7"/>
    <x v="5"/>
    <m/>
    <m/>
    <m/>
    <m/>
    <s v="IOZM-2010-001712"/>
    <m/>
  </r>
  <r>
    <x v="595"/>
    <x v="7"/>
    <x v="5"/>
    <m/>
    <m/>
    <m/>
    <m/>
    <s v="IOZM-2010-001713"/>
    <m/>
  </r>
  <r>
    <x v="595"/>
    <x v="7"/>
    <x v="8"/>
    <m/>
    <m/>
    <m/>
    <m/>
    <s v="IOZM-2010-001643"/>
    <m/>
  </r>
  <r>
    <x v="595"/>
    <x v="7"/>
    <x v="8"/>
    <m/>
    <m/>
    <m/>
    <m/>
    <s v="IOZM-2010-001644"/>
    <m/>
  </r>
  <r>
    <x v="595"/>
    <x v="7"/>
    <x v="8"/>
    <m/>
    <m/>
    <m/>
    <m/>
    <s v="IOZM-2010-001645"/>
    <m/>
  </r>
  <r>
    <x v="595"/>
    <x v="9"/>
    <x v="8"/>
    <m/>
    <m/>
    <m/>
    <m/>
    <s v="IOZM-2010-001646"/>
    <m/>
  </r>
  <r>
    <x v="595"/>
    <x v="7"/>
    <x v="8"/>
    <m/>
    <m/>
    <m/>
    <m/>
    <s v="IOZM-2010-001647"/>
    <m/>
  </r>
  <r>
    <x v="595"/>
    <x v="7"/>
    <x v="8"/>
    <m/>
    <m/>
    <m/>
    <m/>
    <s v="IOZM-2010-001648"/>
    <m/>
  </r>
  <r>
    <x v="595"/>
    <x v="7"/>
    <x v="8"/>
    <m/>
    <m/>
    <m/>
    <m/>
    <s v="IOZM-2010-001649"/>
    <m/>
  </r>
  <r>
    <x v="595"/>
    <x v="7"/>
    <x v="8"/>
    <m/>
    <m/>
    <m/>
    <m/>
    <s v="IOZM-2010-001650"/>
    <m/>
  </r>
  <r>
    <x v="595"/>
    <x v="7"/>
    <x v="8"/>
    <m/>
    <m/>
    <m/>
    <m/>
    <s v="IOZM-2010-001651"/>
    <m/>
  </r>
  <r>
    <x v="595"/>
    <x v="7"/>
    <x v="8"/>
    <m/>
    <m/>
    <m/>
    <m/>
    <s v="IOZM-2010-001652"/>
    <m/>
  </r>
  <r>
    <x v="595"/>
    <x v="7"/>
    <x v="8"/>
    <m/>
    <m/>
    <m/>
    <m/>
    <s v="IOZM-2010-001653"/>
    <m/>
  </r>
  <r>
    <x v="595"/>
    <x v="7"/>
    <x v="8"/>
    <m/>
    <m/>
    <m/>
    <m/>
    <s v="IOZM-2010-001654"/>
    <m/>
  </r>
  <r>
    <x v="595"/>
    <x v="7"/>
    <x v="8"/>
    <m/>
    <m/>
    <m/>
    <m/>
    <s v="IOZM-2010-001655"/>
    <m/>
  </r>
  <r>
    <x v="595"/>
    <x v="7"/>
    <x v="8"/>
    <m/>
    <m/>
    <m/>
    <m/>
    <s v="IOZM-2010-001656"/>
    <m/>
  </r>
  <r>
    <x v="595"/>
    <x v="7"/>
    <x v="8"/>
    <m/>
    <m/>
    <m/>
    <m/>
    <s v="IOZM-2010-001657"/>
    <m/>
  </r>
  <r>
    <x v="595"/>
    <x v="7"/>
    <x v="8"/>
    <m/>
    <m/>
    <m/>
    <m/>
    <s v="IOZM-2010-001658"/>
    <m/>
  </r>
  <r>
    <x v="595"/>
    <x v="7"/>
    <x v="8"/>
    <m/>
    <m/>
    <m/>
    <m/>
    <s v="IOZM-2010-001659"/>
    <m/>
  </r>
  <r>
    <x v="595"/>
    <x v="7"/>
    <x v="8"/>
    <m/>
    <m/>
    <m/>
    <m/>
    <s v="IOZM-2010-001660"/>
    <m/>
  </r>
  <r>
    <x v="595"/>
    <x v="7"/>
    <x v="8"/>
    <m/>
    <m/>
    <m/>
    <m/>
    <s v="IOZM-2010-001661"/>
    <m/>
  </r>
  <r>
    <x v="595"/>
    <x v="7"/>
    <x v="8"/>
    <m/>
    <m/>
    <m/>
    <m/>
    <s v="IOZM-2010-001662"/>
    <m/>
  </r>
  <r>
    <x v="595"/>
    <x v="7"/>
    <x v="8"/>
    <m/>
    <m/>
    <m/>
    <m/>
    <s v="IOZM-2010-001663"/>
    <m/>
  </r>
  <r>
    <x v="595"/>
    <x v="7"/>
    <x v="8"/>
    <m/>
    <m/>
    <m/>
    <m/>
    <s v="IOZM-2010-001664"/>
    <m/>
  </r>
  <r>
    <x v="595"/>
    <x v="7"/>
    <x v="8"/>
    <m/>
    <m/>
    <m/>
    <m/>
    <s v="IOZM-2010-001665"/>
    <m/>
  </r>
  <r>
    <x v="595"/>
    <x v="7"/>
    <x v="8"/>
    <m/>
    <m/>
    <m/>
    <m/>
    <s v="IOZM-2010-001666"/>
    <m/>
  </r>
  <r>
    <x v="595"/>
    <x v="7"/>
    <x v="22"/>
    <m/>
    <m/>
    <m/>
    <m/>
    <s v="IOZM-2010-001615"/>
    <m/>
  </r>
  <r>
    <x v="595"/>
    <x v="7"/>
    <x v="22"/>
    <m/>
    <m/>
    <m/>
    <m/>
    <s v="IOZM-2010-001616"/>
    <m/>
  </r>
  <r>
    <x v="595"/>
    <x v="7"/>
    <x v="22"/>
    <m/>
    <m/>
    <m/>
    <m/>
    <s v="IOZM-2010-001617"/>
    <m/>
  </r>
  <r>
    <x v="595"/>
    <x v="7"/>
    <x v="22"/>
    <m/>
    <m/>
    <m/>
    <m/>
    <s v="IOZM-2010-001618"/>
    <m/>
  </r>
  <r>
    <x v="595"/>
    <x v="7"/>
    <x v="22"/>
    <m/>
    <m/>
    <m/>
    <m/>
    <s v="IOZM-2010-001619"/>
    <m/>
  </r>
  <r>
    <x v="595"/>
    <x v="7"/>
    <x v="22"/>
    <m/>
    <m/>
    <m/>
    <m/>
    <s v="IOZM-2010-001620"/>
    <m/>
  </r>
  <r>
    <x v="595"/>
    <x v="7"/>
    <x v="22"/>
    <m/>
    <m/>
    <m/>
    <m/>
    <s v="IOZM-2010-001621"/>
    <m/>
  </r>
  <r>
    <x v="595"/>
    <x v="7"/>
    <x v="22"/>
    <m/>
    <m/>
    <m/>
    <m/>
    <s v="IOZM-2010-001622"/>
    <m/>
  </r>
  <r>
    <x v="595"/>
    <x v="7"/>
    <x v="22"/>
    <m/>
    <m/>
    <m/>
    <m/>
    <s v="IOZM-2010-001623"/>
    <m/>
  </r>
  <r>
    <x v="595"/>
    <x v="7"/>
    <x v="22"/>
    <m/>
    <m/>
    <m/>
    <m/>
    <s v="IOZM-2010-001624"/>
    <m/>
  </r>
  <r>
    <x v="595"/>
    <x v="7"/>
    <x v="22"/>
    <m/>
    <m/>
    <m/>
    <m/>
    <s v="IOZM-2010-001625"/>
    <m/>
  </r>
  <r>
    <x v="595"/>
    <x v="7"/>
    <x v="22"/>
    <m/>
    <m/>
    <m/>
    <m/>
    <s v="IOZM-2010-001626"/>
    <m/>
  </r>
  <r>
    <x v="595"/>
    <x v="7"/>
    <x v="22"/>
    <m/>
    <m/>
    <m/>
    <m/>
    <s v="IOZM-2010-001627"/>
    <m/>
  </r>
  <r>
    <x v="595"/>
    <x v="7"/>
    <x v="22"/>
    <m/>
    <m/>
    <m/>
    <m/>
    <s v="IOZM-2010-001628"/>
    <m/>
  </r>
  <r>
    <x v="595"/>
    <x v="7"/>
    <x v="22"/>
    <m/>
    <m/>
    <m/>
    <m/>
    <s v="IOZM-2010-001629"/>
    <m/>
  </r>
  <r>
    <x v="595"/>
    <x v="7"/>
    <x v="22"/>
    <m/>
    <m/>
    <m/>
    <m/>
    <s v="IOZM-2010-001630"/>
    <m/>
  </r>
  <r>
    <x v="595"/>
    <x v="7"/>
    <x v="22"/>
    <m/>
    <m/>
    <m/>
    <m/>
    <s v="IOZM-2010-001631"/>
    <m/>
  </r>
  <r>
    <x v="595"/>
    <x v="9"/>
    <x v="22"/>
    <m/>
    <m/>
    <m/>
    <m/>
    <s v="IOZM-2010-001632"/>
    <m/>
  </r>
  <r>
    <x v="595"/>
    <x v="9"/>
    <x v="22"/>
    <m/>
    <m/>
    <m/>
    <m/>
    <s v="IOZM-2010-001633"/>
    <m/>
  </r>
  <r>
    <x v="595"/>
    <x v="7"/>
    <x v="22"/>
    <m/>
    <m/>
    <m/>
    <m/>
    <s v="IOZM-2010-001634"/>
    <m/>
  </r>
  <r>
    <x v="595"/>
    <x v="9"/>
    <x v="22"/>
    <m/>
    <m/>
    <m/>
    <m/>
    <s v="IOZM-2010-001635"/>
    <m/>
  </r>
  <r>
    <x v="595"/>
    <x v="7"/>
    <x v="22"/>
    <m/>
    <m/>
    <m/>
    <m/>
    <s v="IOZM-2010-001636"/>
    <m/>
  </r>
  <r>
    <x v="595"/>
    <x v="7"/>
    <x v="22"/>
    <m/>
    <m/>
    <m/>
    <m/>
    <s v="IOZM-2010-001637"/>
    <m/>
  </r>
  <r>
    <x v="595"/>
    <x v="7"/>
    <x v="22"/>
    <m/>
    <m/>
    <m/>
    <m/>
    <s v="IOZM-2010-001638"/>
    <m/>
  </r>
  <r>
    <x v="595"/>
    <x v="7"/>
    <x v="22"/>
    <m/>
    <m/>
    <m/>
    <m/>
    <s v="IOZM-2010-001639"/>
    <m/>
  </r>
  <r>
    <x v="595"/>
    <x v="7"/>
    <x v="22"/>
    <m/>
    <m/>
    <m/>
    <m/>
    <s v="IOZM-2010-001640"/>
    <m/>
  </r>
  <r>
    <x v="595"/>
    <x v="7"/>
    <x v="22"/>
    <m/>
    <m/>
    <m/>
    <m/>
    <s v="IOZM-2010-001641"/>
    <m/>
  </r>
  <r>
    <x v="595"/>
    <x v="7"/>
    <x v="22"/>
    <m/>
    <m/>
    <m/>
    <m/>
    <s v="IOZM-2010-001642"/>
    <m/>
  </r>
  <r>
    <x v="595"/>
    <x v="9"/>
    <x v="21"/>
    <m/>
    <m/>
    <m/>
    <m/>
    <s v="IOZM-2010-001585"/>
    <m/>
  </r>
  <r>
    <x v="595"/>
    <x v="9"/>
    <x v="21"/>
    <m/>
    <m/>
    <m/>
    <m/>
    <s v="IOZM-2010-001586"/>
    <m/>
  </r>
  <r>
    <x v="595"/>
    <x v="9"/>
    <x v="21"/>
    <m/>
    <m/>
    <m/>
    <m/>
    <s v="IOZM-2010-001587"/>
    <m/>
  </r>
  <r>
    <x v="595"/>
    <x v="9"/>
    <x v="21"/>
    <m/>
    <m/>
    <m/>
    <m/>
    <s v="IOZM-2010-001588"/>
    <m/>
  </r>
  <r>
    <x v="595"/>
    <x v="7"/>
    <x v="21"/>
    <m/>
    <m/>
    <m/>
    <m/>
    <s v="IOZM-2010-001589"/>
    <m/>
  </r>
  <r>
    <x v="595"/>
    <x v="7"/>
    <x v="21"/>
    <m/>
    <m/>
    <m/>
    <m/>
    <s v="IOZM-2010-001590"/>
    <m/>
  </r>
  <r>
    <x v="595"/>
    <x v="7"/>
    <x v="21"/>
    <m/>
    <m/>
    <m/>
    <m/>
    <s v="IOZM-2010-001591"/>
    <m/>
  </r>
  <r>
    <x v="595"/>
    <x v="7"/>
    <x v="21"/>
    <m/>
    <m/>
    <m/>
    <m/>
    <s v="IOZM-2010-001592"/>
    <m/>
  </r>
  <r>
    <x v="595"/>
    <x v="7"/>
    <x v="21"/>
    <m/>
    <m/>
    <m/>
    <m/>
    <s v="IOZM-2010-001593"/>
    <m/>
  </r>
  <r>
    <x v="595"/>
    <x v="7"/>
    <x v="21"/>
    <m/>
    <m/>
    <m/>
    <m/>
    <s v="IOZM-2010-001594"/>
    <m/>
  </r>
  <r>
    <x v="595"/>
    <x v="7"/>
    <x v="21"/>
    <m/>
    <m/>
    <m/>
    <m/>
    <s v="IOZM-2010-001595"/>
    <m/>
  </r>
  <r>
    <x v="595"/>
    <x v="7"/>
    <x v="21"/>
    <m/>
    <m/>
    <m/>
    <m/>
    <s v="IOZM-2010-001596"/>
    <m/>
  </r>
  <r>
    <x v="595"/>
    <x v="7"/>
    <x v="21"/>
    <m/>
    <m/>
    <m/>
    <m/>
    <s v="IOZM-2010-001597"/>
    <m/>
  </r>
  <r>
    <x v="595"/>
    <x v="7"/>
    <x v="21"/>
    <m/>
    <m/>
    <m/>
    <m/>
    <s v="IOZM-2010-001598"/>
    <m/>
  </r>
  <r>
    <x v="595"/>
    <x v="7"/>
    <x v="21"/>
    <m/>
    <m/>
    <m/>
    <m/>
    <s v="IOZM-2010-001599"/>
    <m/>
  </r>
  <r>
    <x v="595"/>
    <x v="7"/>
    <x v="21"/>
    <m/>
    <m/>
    <m/>
    <m/>
    <s v="IOZM-2010-001600"/>
    <m/>
  </r>
  <r>
    <x v="595"/>
    <x v="7"/>
    <x v="21"/>
    <m/>
    <m/>
    <m/>
    <m/>
    <s v="IOZM-2010-001601"/>
    <m/>
  </r>
  <r>
    <x v="595"/>
    <x v="7"/>
    <x v="21"/>
    <m/>
    <m/>
    <m/>
    <m/>
    <s v="IOZM-2010-001602"/>
    <m/>
  </r>
  <r>
    <x v="595"/>
    <x v="7"/>
    <x v="21"/>
    <m/>
    <m/>
    <m/>
    <m/>
    <s v="IOZM-2010-001603"/>
    <m/>
  </r>
  <r>
    <x v="595"/>
    <x v="7"/>
    <x v="21"/>
    <m/>
    <m/>
    <m/>
    <m/>
    <s v="IOZM-2010-001604"/>
    <m/>
  </r>
  <r>
    <x v="595"/>
    <x v="7"/>
    <x v="21"/>
    <m/>
    <m/>
    <m/>
    <m/>
    <s v="IOZM-2010-001605"/>
    <m/>
  </r>
  <r>
    <x v="595"/>
    <x v="7"/>
    <x v="21"/>
    <m/>
    <m/>
    <m/>
    <m/>
    <s v="IOZM-2010-001606"/>
    <m/>
  </r>
  <r>
    <x v="595"/>
    <x v="7"/>
    <x v="21"/>
    <m/>
    <m/>
    <m/>
    <m/>
    <s v="IOZM-2010-001607"/>
    <m/>
  </r>
  <r>
    <x v="595"/>
    <x v="7"/>
    <x v="21"/>
    <m/>
    <m/>
    <m/>
    <m/>
    <s v="IOZM-2010-001608"/>
    <m/>
  </r>
  <r>
    <x v="595"/>
    <x v="7"/>
    <x v="21"/>
    <m/>
    <m/>
    <m/>
    <m/>
    <s v="IOZM-2010-001609"/>
    <m/>
  </r>
  <r>
    <x v="595"/>
    <x v="7"/>
    <x v="21"/>
    <m/>
    <m/>
    <m/>
    <m/>
    <s v="IOZM-2010-001610"/>
    <m/>
  </r>
  <r>
    <x v="595"/>
    <x v="7"/>
    <x v="21"/>
    <m/>
    <m/>
    <m/>
    <m/>
    <s v="IOZM-2010-001611"/>
    <m/>
  </r>
  <r>
    <x v="595"/>
    <x v="7"/>
    <x v="21"/>
    <m/>
    <m/>
    <m/>
    <m/>
    <s v="IOZM-2010-001612"/>
    <m/>
  </r>
  <r>
    <x v="595"/>
    <x v="7"/>
    <x v="21"/>
    <m/>
    <m/>
    <m/>
    <m/>
    <s v="IOZM-2010-001613"/>
    <m/>
  </r>
  <r>
    <x v="595"/>
    <x v="7"/>
    <x v="21"/>
    <m/>
    <m/>
    <m/>
    <m/>
    <s v="IOZM-2010-001614"/>
    <m/>
  </r>
  <r>
    <x v="595"/>
    <x v="9"/>
    <x v="20"/>
    <m/>
    <m/>
    <m/>
    <m/>
    <s v="IOZM-2010-001528"/>
    <m/>
  </r>
  <r>
    <x v="595"/>
    <x v="9"/>
    <x v="20"/>
    <m/>
    <m/>
    <m/>
    <m/>
    <s v="IOZM-2010-001529"/>
    <m/>
  </r>
  <r>
    <x v="595"/>
    <x v="9"/>
    <x v="20"/>
    <m/>
    <m/>
    <m/>
    <m/>
    <s v="IOZM-2010-001530"/>
    <m/>
  </r>
  <r>
    <x v="595"/>
    <x v="9"/>
    <x v="20"/>
    <m/>
    <m/>
    <m/>
    <m/>
    <s v="IOZM-2010-001531"/>
    <m/>
  </r>
  <r>
    <x v="595"/>
    <x v="7"/>
    <x v="20"/>
    <m/>
    <m/>
    <m/>
    <m/>
    <s v="IOZM-2010-001532"/>
    <m/>
  </r>
  <r>
    <x v="595"/>
    <x v="7"/>
    <x v="20"/>
    <m/>
    <m/>
    <m/>
    <m/>
    <s v="IOZM-2010-001533"/>
    <m/>
  </r>
  <r>
    <x v="595"/>
    <x v="7"/>
    <x v="20"/>
    <m/>
    <m/>
    <m/>
    <m/>
    <s v="IOZM-2010-001534"/>
    <m/>
  </r>
  <r>
    <x v="595"/>
    <x v="7"/>
    <x v="20"/>
    <m/>
    <m/>
    <m/>
    <m/>
    <s v="IOZM-2010-001535"/>
    <m/>
  </r>
  <r>
    <x v="595"/>
    <x v="7"/>
    <x v="20"/>
    <m/>
    <m/>
    <m/>
    <m/>
    <s v="IOZM-2010-001536"/>
    <m/>
  </r>
  <r>
    <x v="595"/>
    <x v="7"/>
    <x v="20"/>
    <m/>
    <m/>
    <m/>
    <m/>
    <s v="IOZM-2010-001537"/>
    <m/>
  </r>
  <r>
    <x v="595"/>
    <x v="7"/>
    <x v="20"/>
    <m/>
    <m/>
    <m/>
    <m/>
    <s v="IOZM-2010-001538"/>
    <m/>
  </r>
  <r>
    <x v="595"/>
    <x v="9"/>
    <x v="20"/>
    <m/>
    <m/>
    <m/>
    <m/>
    <s v="IOZM-2010-001539"/>
    <m/>
  </r>
  <r>
    <x v="595"/>
    <x v="7"/>
    <x v="20"/>
    <m/>
    <m/>
    <m/>
    <m/>
    <s v="IOZM-2010-001540"/>
    <m/>
  </r>
  <r>
    <x v="595"/>
    <x v="7"/>
    <x v="20"/>
    <m/>
    <m/>
    <m/>
    <m/>
    <s v="IOZM-2010-001541"/>
    <m/>
  </r>
  <r>
    <x v="595"/>
    <x v="7"/>
    <x v="20"/>
    <m/>
    <m/>
    <m/>
    <m/>
    <s v="IOZM-2010-001542"/>
    <m/>
  </r>
  <r>
    <x v="595"/>
    <x v="7"/>
    <x v="20"/>
    <m/>
    <m/>
    <m/>
    <m/>
    <s v="IOZM-2010-001543"/>
    <m/>
  </r>
  <r>
    <x v="595"/>
    <x v="7"/>
    <x v="20"/>
    <m/>
    <m/>
    <m/>
    <m/>
    <s v="IOZM-2010-001544"/>
    <m/>
  </r>
  <r>
    <x v="595"/>
    <x v="7"/>
    <x v="20"/>
    <m/>
    <m/>
    <m/>
    <m/>
    <s v="IOZM-2010-001545"/>
    <m/>
  </r>
  <r>
    <x v="595"/>
    <x v="7"/>
    <x v="20"/>
    <m/>
    <m/>
    <m/>
    <m/>
    <s v="IOZM-2010-001546"/>
    <m/>
  </r>
  <r>
    <x v="595"/>
    <x v="7"/>
    <x v="20"/>
    <m/>
    <m/>
    <m/>
    <m/>
    <s v="IOZM-2010-001547"/>
    <m/>
  </r>
  <r>
    <x v="595"/>
    <x v="7"/>
    <x v="20"/>
    <m/>
    <m/>
    <m/>
    <m/>
    <s v="IOZM-2010-001548"/>
    <m/>
  </r>
  <r>
    <x v="595"/>
    <x v="7"/>
    <x v="20"/>
    <m/>
    <m/>
    <m/>
    <m/>
    <s v="IOZM-2010-001549"/>
    <m/>
  </r>
  <r>
    <x v="595"/>
    <x v="7"/>
    <x v="20"/>
    <m/>
    <m/>
    <m/>
    <m/>
    <s v="IOZM-2010-001550"/>
    <m/>
  </r>
  <r>
    <x v="595"/>
    <x v="7"/>
    <x v="20"/>
    <m/>
    <m/>
    <m/>
    <m/>
    <s v="IOZM-2010-001551"/>
    <m/>
  </r>
  <r>
    <x v="595"/>
    <x v="7"/>
    <x v="20"/>
    <m/>
    <m/>
    <m/>
    <m/>
    <s v="IOZM-2010-001552"/>
    <m/>
  </r>
  <r>
    <x v="595"/>
    <x v="7"/>
    <x v="20"/>
    <m/>
    <m/>
    <m/>
    <m/>
    <s v="IOZM-2010-001553"/>
    <m/>
  </r>
  <r>
    <x v="595"/>
    <x v="7"/>
    <x v="20"/>
    <m/>
    <m/>
    <m/>
    <m/>
    <s v="IOZM-2010-001554"/>
    <m/>
  </r>
  <r>
    <x v="595"/>
    <x v="7"/>
    <x v="20"/>
    <m/>
    <m/>
    <m/>
    <m/>
    <s v="IOZM-2010-001555"/>
    <m/>
  </r>
  <r>
    <x v="595"/>
    <x v="7"/>
    <x v="20"/>
    <m/>
    <m/>
    <m/>
    <m/>
    <s v="IOZM-2010-001556"/>
    <m/>
  </r>
  <r>
    <x v="595"/>
    <x v="7"/>
    <x v="20"/>
    <m/>
    <m/>
    <m/>
    <m/>
    <s v="IOZM-2010-001557"/>
    <m/>
  </r>
  <r>
    <x v="595"/>
    <x v="7"/>
    <x v="20"/>
    <m/>
    <m/>
    <m/>
    <m/>
    <s v="IOZM-2010-001558"/>
    <m/>
  </r>
  <r>
    <x v="595"/>
    <x v="7"/>
    <x v="20"/>
    <m/>
    <m/>
    <m/>
    <m/>
    <s v="IOZM-2010-001559"/>
    <m/>
  </r>
  <r>
    <x v="595"/>
    <x v="7"/>
    <x v="20"/>
    <m/>
    <m/>
    <m/>
    <m/>
    <s v="IOZM-2010-001560"/>
    <m/>
  </r>
  <r>
    <x v="595"/>
    <x v="7"/>
    <x v="20"/>
    <m/>
    <m/>
    <m/>
    <m/>
    <s v="IOZM-2010-001561"/>
    <m/>
  </r>
  <r>
    <x v="595"/>
    <x v="7"/>
    <x v="20"/>
    <m/>
    <m/>
    <m/>
    <m/>
    <s v="IOZM-2010-001562"/>
    <m/>
  </r>
  <r>
    <x v="595"/>
    <x v="7"/>
    <x v="20"/>
    <m/>
    <m/>
    <m/>
    <m/>
    <s v="IOZM-2010-001563"/>
    <m/>
  </r>
  <r>
    <x v="595"/>
    <x v="7"/>
    <x v="20"/>
    <m/>
    <m/>
    <m/>
    <m/>
    <s v="IOZM-2010-001564"/>
    <m/>
  </r>
  <r>
    <x v="595"/>
    <x v="7"/>
    <x v="20"/>
    <m/>
    <m/>
    <m/>
    <m/>
    <s v="IOZM-2010-001565"/>
    <m/>
  </r>
  <r>
    <x v="595"/>
    <x v="7"/>
    <x v="20"/>
    <m/>
    <m/>
    <m/>
    <m/>
    <s v="IOZM-2010-001566"/>
    <m/>
  </r>
  <r>
    <x v="595"/>
    <x v="7"/>
    <x v="20"/>
    <m/>
    <m/>
    <m/>
    <m/>
    <s v="IOZM-2010-001567"/>
    <m/>
  </r>
  <r>
    <x v="595"/>
    <x v="7"/>
    <x v="20"/>
    <m/>
    <m/>
    <m/>
    <m/>
    <s v="IOZM-2010-001568"/>
    <m/>
  </r>
  <r>
    <x v="595"/>
    <x v="7"/>
    <x v="20"/>
    <m/>
    <m/>
    <m/>
    <m/>
    <s v="IOZM-2010-001569"/>
    <m/>
  </r>
  <r>
    <x v="595"/>
    <x v="7"/>
    <x v="20"/>
    <m/>
    <m/>
    <m/>
    <m/>
    <s v="IOZM-2010-001570"/>
    <m/>
  </r>
  <r>
    <x v="595"/>
    <x v="7"/>
    <x v="20"/>
    <m/>
    <m/>
    <m/>
    <m/>
    <s v="IOZM-2010-001571"/>
    <m/>
  </r>
  <r>
    <x v="595"/>
    <x v="7"/>
    <x v="20"/>
    <m/>
    <m/>
    <m/>
    <m/>
    <s v="IOZM-2010-001572"/>
    <m/>
  </r>
  <r>
    <x v="595"/>
    <x v="7"/>
    <x v="20"/>
    <m/>
    <m/>
    <m/>
    <m/>
    <s v="IOZM-2010-001573"/>
    <m/>
  </r>
  <r>
    <x v="595"/>
    <x v="7"/>
    <x v="20"/>
    <m/>
    <m/>
    <m/>
    <m/>
    <s v="IOZM-2010-001574"/>
    <m/>
  </r>
  <r>
    <x v="595"/>
    <x v="7"/>
    <x v="20"/>
    <m/>
    <m/>
    <m/>
    <m/>
    <s v="IOZM-2010-001575"/>
    <m/>
  </r>
  <r>
    <x v="595"/>
    <x v="7"/>
    <x v="20"/>
    <m/>
    <m/>
    <m/>
    <m/>
    <s v="IOZM-2010-001576"/>
    <m/>
  </r>
  <r>
    <x v="595"/>
    <x v="7"/>
    <x v="20"/>
    <m/>
    <m/>
    <m/>
    <m/>
    <s v="IOZM-2010-001577"/>
    <m/>
  </r>
  <r>
    <x v="595"/>
    <x v="7"/>
    <x v="20"/>
    <m/>
    <m/>
    <m/>
    <m/>
    <s v="IOZM-2010-001578"/>
    <m/>
  </r>
  <r>
    <x v="595"/>
    <x v="7"/>
    <x v="20"/>
    <m/>
    <m/>
    <m/>
    <m/>
    <s v="IOZM-2010-001579"/>
    <m/>
  </r>
  <r>
    <x v="595"/>
    <x v="7"/>
    <x v="20"/>
    <m/>
    <m/>
    <m/>
    <m/>
    <s v="IOZM-2010-001580"/>
    <m/>
  </r>
  <r>
    <x v="595"/>
    <x v="7"/>
    <x v="20"/>
    <m/>
    <m/>
    <m/>
    <m/>
    <s v="IOZM-2010-001581"/>
    <m/>
  </r>
  <r>
    <x v="595"/>
    <x v="7"/>
    <x v="20"/>
    <m/>
    <m/>
    <m/>
    <m/>
    <s v="IOZM-2010-001582"/>
    <m/>
  </r>
  <r>
    <x v="595"/>
    <x v="7"/>
    <x v="20"/>
    <m/>
    <m/>
    <m/>
    <m/>
    <s v="IOZM-2010-001583"/>
    <m/>
  </r>
  <r>
    <x v="595"/>
    <x v="7"/>
    <x v="20"/>
    <m/>
    <m/>
    <m/>
    <m/>
    <s v="IOZM-2010-001584"/>
    <m/>
  </r>
  <r>
    <x v="595"/>
    <x v="9"/>
    <x v="1"/>
    <m/>
    <m/>
    <m/>
    <m/>
    <s v="IOZM-2010-001476"/>
    <m/>
  </r>
  <r>
    <x v="595"/>
    <x v="9"/>
    <x v="1"/>
    <m/>
    <m/>
    <m/>
    <m/>
    <s v="IOZM-2010-001477"/>
    <m/>
  </r>
  <r>
    <x v="595"/>
    <x v="9"/>
    <x v="1"/>
    <m/>
    <m/>
    <m/>
    <m/>
    <s v="IOZM-2010-001478"/>
    <m/>
  </r>
  <r>
    <x v="595"/>
    <x v="7"/>
    <x v="1"/>
    <m/>
    <m/>
    <m/>
    <m/>
    <s v="IOZM-2010-001479"/>
    <m/>
  </r>
  <r>
    <x v="595"/>
    <x v="7"/>
    <x v="1"/>
    <m/>
    <m/>
    <m/>
    <m/>
    <s v="IOZM-2010-001480"/>
    <m/>
  </r>
  <r>
    <x v="595"/>
    <x v="7"/>
    <x v="1"/>
    <m/>
    <m/>
    <m/>
    <m/>
    <s v="IOZM-2010-001481"/>
    <m/>
  </r>
  <r>
    <x v="595"/>
    <x v="7"/>
    <x v="1"/>
    <m/>
    <m/>
    <m/>
    <m/>
    <s v="IOZM-2010-001482"/>
    <m/>
  </r>
  <r>
    <x v="595"/>
    <x v="7"/>
    <x v="1"/>
    <m/>
    <m/>
    <m/>
    <m/>
    <s v="IOZM-2010-001483"/>
    <m/>
  </r>
  <r>
    <x v="595"/>
    <x v="7"/>
    <x v="1"/>
    <m/>
    <m/>
    <m/>
    <m/>
    <s v="IOZM-2010-001484"/>
    <m/>
  </r>
  <r>
    <x v="595"/>
    <x v="7"/>
    <x v="1"/>
    <m/>
    <m/>
    <m/>
    <m/>
    <s v="IOZM-2010-001485"/>
    <m/>
  </r>
  <r>
    <x v="595"/>
    <x v="7"/>
    <x v="1"/>
    <m/>
    <m/>
    <m/>
    <m/>
    <s v="IOZM-2010-001486"/>
    <m/>
  </r>
  <r>
    <x v="595"/>
    <x v="7"/>
    <x v="1"/>
    <m/>
    <m/>
    <m/>
    <m/>
    <s v="IOZM-2010-001487"/>
    <m/>
  </r>
  <r>
    <x v="595"/>
    <x v="7"/>
    <x v="1"/>
    <m/>
    <m/>
    <m/>
    <m/>
    <s v="IOZM-2010-001488"/>
    <m/>
  </r>
  <r>
    <x v="595"/>
    <x v="7"/>
    <x v="1"/>
    <m/>
    <m/>
    <m/>
    <m/>
    <s v="IOZM-2010-001489"/>
    <m/>
  </r>
  <r>
    <x v="595"/>
    <x v="7"/>
    <x v="1"/>
    <m/>
    <m/>
    <m/>
    <m/>
    <s v="IOZM-2010-001490"/>
    <m/>
  </r>
  <r>
    <x v="595"/>
    <x v="7"/>
    <x v="1"/>
    <m/>
    <m/>
    <m/>
    <m/>
    <s v="IOZM-2010-001491"/>
    <m/>
  </r>
  <r>
    <x v="595"/>
    <x v="7"/>
    <x v="1"/>
    <m/>
    <m/>
    <m/>
    <m/>
    <s v="IOZM-2010-001492"/>
    <m/>
  </r>
  <r>
    <x v="595"/>
    <x v="7"/>
    <x v="1"/>
    <m/>
    <m/>
    <m/>
    <m/>
    <s v="IOZM-2010-001493"/>
    <m/>
  </r>
  <r>
    <x v="595"/>
    <x v="7"/>
    <x v="1"/>
    <m/>
    <m/>
    <m/>
    <m/>
    <s v="IOZM-2010-001494"/>
    <m/>
  </r>
  <r>
    <x v="595"/>
    <x v="7"/>
    <x v="1"/>
    <m/>
    <m/>
    <m/>
    <m/>
    <s v="IOZM-2010-001495"/>
    <m/>
  </r>
  <r>
    <x v="595"/>
    <x v="7"/>
    <x v="1"/>
    <m/>
    <m/>
    <m/>
    <m/>
    <s v="IOZM-2010-001496"/>
    <m/>
  </r>
  <r>
    <x v="595"/>
    <x v="7"/>
    <x v="1"/>
    <m/>
    <m/>
    <m/>
    <m/>
    <s v="IOZM-2010-001497"/>
    <m/>
  </r>
  <r>
    <x v="595"/>
    <x v="7"/>
    <x v="1"/>
    <m/>
    <m/>
    <m/>
    <m/>
    <s v="IOZM-2010-001498"/>
    <m/>
  </r>
  <r>
    <x v="595"/>
    <x v="7"/>
    <x v="1"/>
    <m/>
    <m/>
    <m/>
    <m/>
    <s v="IOZM-2010-001499"/>
    <m/>
  </r>
  <r>
    <x v="595"/>
    <x v="7"/>
    <x v="1"/>
    <m/>
    <m/>
    <m/>
    <m/>
    <s v="IOZM-2010-001500"/>
    <m/>
  </r>
  <r>
    <x v="595"/>
    <x v="7"/>
    <x v="1"/>
    <m/>
    <m/>
    <m/>
    <m/>
    <s v="IOZM-2010-001501"/>
    <m/>
  </r>
  <r>
    <x v="595"/>
    <x v="7"/>
    <x v="1"/>
    <m/>
    <m/>
    <m/>
    <m/>
    <s v="IOZM-2010-001502"/>
    <m/>
  </r>
  <r>
    <x v="595"/>
    <x v="7"/>
    <x v="1"/>
    <m/>
    <m/>
    <m/>
    <m/>
    <s v="IOZM-2010-001503"/>
    <m/>
  </r>
  <r>
    <x v="595"/>
    <x v="7"/>
    <x v="1"/>
    <m/>
    <m/>
    <m/>
    <m/>
    <s v="IOZM-2010-001504"/>
    <m/>
  </r>
  <r>
    <x v="595"/>
    <x v="7"/>
    <x v="1"/>
    <m/>
    <m/>
    <m/>
    <m/>
    <s v="IOZM-2010-001505"/>
    <m/>
  </r>
  <r>
    <x v="595"/>
    <x v="7"/>
    <x v="1"/>
    <m/>
    <m/>
    <m/>
    <m/>
    <s v="IOZM-2010-001506"/>
    <m/>
  </r>
  <r>
    <x v="595"/>
    <x v="7"/>
    <x v="1"/>
    <m/>
    <m/>
    <m/>
    <m/>
    <s v="IOZM-2010-001507"/>
    <m/>
  </r>
  <r>
    <x v="595"/>
    <x v="7"/>
    <x v="1"/>
    <m/>
    <m/>
    <m/>
    <m/>
    <s v="IOZM-2010-001508"/>
    <m/>
  </r>
  <r>
    <x v="595"/>
    <x v="7"/>
    <x v="1"/>
    <m/>
    <m/>
    <m/>
    <m/>
    <s v="IOZM-2010-001509"/>
    <m/>
  </r>
  <r>
    <x v="595"/>
    <x v="7"/>
    <x v="1"/>
    <m/>
    <m/>
    <m/>
    <m/>
    <s v="IOZM-2010-001510"/>
    <m/>
  </r>
  <r>
    <x v="595"/>
    <x v="7"/>
    <x v="1"/>
    <m/>
    <m/>
    <m/>
    <m/>
    <s v="IOZM-2010-001511"/>
    <m/>
  </r>
  <r>
    <x v="595"/>
    <x v="7"/>
    <x v="1"/>
    <m/>
    <m/>
    <m/>
    <m/>
    <s v="IOZM-2010-001512"/>
    <m/>
  </r>
  <r>
    <x v="595"/>
    <x v="7"/>
    <x v="1"/>
    <m/>
    <m/>
    <m/>
    <m/>
    <s v="IOZM-2010-001513"/>
    <m/>
  </r>
  <r>
    <x v="595"/>
    <x v="7"/>
    <x v="1"/>
    <m/>
    <m/>
    <m/>
    <m/>
    <s v="IOZM-2010-001514"/>
    <m/>
  </r>
  <r>
    <x v="595"/>
    <x v="7"/>
    <x v="1"/>
    <m/>
    <m/>
    <m/>
    <m/>
    <s v="IOZM-2010-001515"/>
    <m/>
  </r>
  <r>
    <x v="595"/>
    <x v="7"/>
    <x v="1"/>
    <m/>
    <m/>
    <m/>
    <m/>
    <s v="IOZM-2010-001516"/>
    <m/>
  </r>
  <r>
    <x v="595"/>
    <x v="7"/>
    <x v="1"/>
    <m/>
    <m/>
    <m/>
    <m/>
    <s v="IOZM-2010-001517"/>
    <m/>
  </r>
  <r>
    <x v="595"/>
    <x v="7"/>
    <x v="1"/>
    <m/>
    <m/>
    <m/>
    <m/>
    <s v="IOZM-2010-001518"/>
    <m/>
  </r>
  <r>
    <x v="595"/>
    <x v="7"/>
    <x v="1"/>
    <m/>
    <m/>
    <m/>
    <m/>
    <s v="IOZM-2010-001519"/>
    <m/>
  </r>
  <r>
    <x v="595"/>
    <x v="7"/>
    <x v="1"/>
    <m/>
    <m/>
    <m/>
    <m/>
    <s v="IOZM-2010-001520"/>
    <m/>
  </r>
  <r>
    <x v="595"/>
    <x v="7"/>
    <x v="1"/>
    <m/>
    <m/>
    <m/>
    <m/>
    <s v="IOZM-2010-001521"/>
    <m/>
  </r>
  <r>
    <x v="595"/>
    <x v="7"/>
    <x v="1"/>
    <m/>
    <m/>
    <m/>
    <m/>
    <s v="IOZM-2010-001522"/>
    <m/>
  </r>
  <r>
    <x v="595"/>
    <x v="9"/>
    <x v="1"/>
    <m/>
    <m/>
    <m/>
    <m/>
    <s v="IOZM-2010-001523"/>
    <m/>
  </r>
  <r>
    <x v="595"/>
    <x v="9"/>
    <x v="1"/>
    <m/>
    <m/>
    <m/>
    <m/>
    <s v="IOZM-2010-001524"/>
    <m/>
  </r>
  <r>
    <x v="595"/>
    <x v="7"/>
    <x v="1"/>
    <m/>
    <m/>
    <m/>
    <m/>
    <s v="IOZM-2010-001525"/>
    <m/>
  </r>
  <r>
    <x v="595"/>
    <x v="7"/>
    <x v="1"/>
    <m/>
    <m/>
    <m/>
    <m/>
    <s v="IOZM-2010-001526"/>
    <m/>
  </r>
  <r>
    <x v="595"/>
    <x v="7"/>
    <x v="1"/>
    <m/>
    <m/>
    <m/>
    <m/>
    <s v="IOZM-2010-001527"/>
    <m/>
  </r>
  <r>
    <x v="595"/>
    <x v="9"/>
    <x v="10"/>
    <m/>
    <m/>
    <m/>
    <m/>
    <s v="IOZM-2010-001450"/>
    <m/>
  </r>
  <r>
    <x v="595"/>
    <x v="9"/>
    <x v="10"/>
    <m/>
    <m/>
    <m/>
    <m/>
    <s v="IOZM-2010-001451"/>
    <m/>
  </r>
  <r>
    <x v="595"/>
    <x v="9"/>
    <x v="10"/>
    <m/>
    <m/>
    <m/>
    <m/>
    <s v="IOZM-2010-001452"/>
    <m/>
  </r>
  <r>
    <x v="595"/>
    <x v="9"/>
    <x v="10"/>
    <m/>
    <m/>
    <m/>
    <m/>
    <s v="IOZM-2010-001453"/>
    <m/>
  </r>
  <r>
    <x v="595"/>
    <x v="9"/>
    <x v="10"/>
    <m/>
    <m/>
    <m/>
    <m/>
    <s v="IOZM-2010-001454"/>
    <m/>
  </r>
  <r>
    <x v="595"/>
    <x v="9"/>
    <x v="10"/>
    <m/>
    <m/>
    <m/>
    <m/>
    <s v="IOZM-2010-001455"/>
    <m/>
  </r>
  <r>
    <x v="595"/>
    <x v="9"/>
    <x v="10"/>
    <m/>
    <m/>
    <m/>
    <m/>
    <s v="IOZM-2010-001456"/>
    <m/>
  </r>
  <r>
    <x v="595"/>
    <x v="9"/>
    <x v="10"/>
    <m/>
    <m/>
    <m/>
    <m/>
    <s v="IOZM-2010-001457"/>
    <m/>
  </r>
  <r>
    <x v="595"/>
    <x v="9"/>
    <x v="10"/>
    <m/>
    <m/>
    <m/>
    <m/>
    <s v="IOZM-2010-001458"/>
    <m/>
  </r>
  <r>
    <x v="595"/>
    <x v="9"/>
    <x v="10"/>
    <m/>
    <m/>
    <m/>
    <m/>
    <s v="IOZM-2010-001459"/>
    <m/>
  </r>
  <r>
    <x v="595"/>
    <x v="9"/>
    <x v="10"/>
    <m/>
    <m/>
    <m/>
    <m/>
    <s v="IOZM-2010-001460"/>
    <m/>
  </r>
  <r>
    <x v="595"/>
    <x v="9"/>
    <x v="10"/>
    <m/>
    <m/>
    <m/>
    <m/>
    <s v="IOZM-2010-001461"/>
    <m/>
  </r>
  <r>
    <x v="595"/>
    <x v="7"/>
    <x v="10"/>
    <m/>
    <m/>
    <m/>
    <m/>
    <s v="IOZM-2010-001462"/>
    <m/>
  </r>
  <r>
    <x v="595"/>
    <x v="7"/>
    <x v="10"/>
    <m/>
    <m/>
    <m/>
    <m/>
    <s v="IOZM-2010-001463"/>
    <m/>
  </r>
  <r>
    <x v="595"/>
    <x v="9"/>
    <x v="10"/>
    <m/>
    <m/>
    <m/>
    <m/>
    <s v="IOZM-2010-001464"/>
    <m/>
  </r>
  <r>
    <x v="595"/>
    <x v="9"/>
    <x v="10"/>
    <m/>
    <m/>
    <m/>
    <m/>
    <s v="IOZM-2010-001465"/>
    <m/>
  </r>
  <r>
    <x v="595"/>
    <x v="9"/>
    <x v="10"/>
    <m/>
    <m/>
    <m/>
    <m/>
    <s v="IOZM-2010-001466"/>
    <m/>
  </r>
  <r>
    <x v="595"/>
    <x v="9"/>
    <x v="10"/>
    <m/>
    <m/>
    <m/>
    <m/>
    <s v="IOZM-2010-001467"/>
    <m/>
  </r>
  <r>
    <x v="595"/>
    <x v="9"/>
    <x v="10"/>
    <m/>
    <m/>
    <m/>
    <m/>
    <s v="IOZM-2010-001468"/>
    <m/>
  </r>
  <r>
    <x v="595"/>
    <x v="9"/>
    <x v="10"/>
    <m/>
    <m/>
    <m/>
    <m/>
    <s v="IOZM-2010-001469"/>
    <m/>
  </r>
  <r>
    <x v="595"/>
    <x v="7"/>
    <x v="10"/>
    <m/>
    <m/>
    <m/>
    <m/>
    <s v="IOZM-2010-001470"/>
    <m/>
  </r>
  <r>
    <x v="595"/>
    <x v="7"/>
    <x v="10"/>
    <m/>
    <m/>
    <m/>
    <m/>
    <s v="IOZM-2010-001471"/>
    <m/>
  </r>
  <r>
    <x v="595"/>
    <x v="7"/>
    <x v="10"/>
    <m/>
    <m/>
    <m/>
    <m/>
    <s v="IOZM-2010-001472"/>
    <m/>
  </r>
  <r>
    <x v="595"/>
    <x v="7"/>
    <x v="10"/>
    <m/>
    <m/>
    <m/>
    <m/>
    <s v="IOZM-2010-001473"/>
    <m/>
  </r>
  <r>
    <x v="595"/>
    <x v="7"/>
    <x v="10"/>
    <m/>
    <m/>
    <m/>
    <m/>
    <s v="IOZM-2010-001474"/>
    <m/>
  </r>
  <r>
    <x v="595"/>
    <x v="9"/>
    <x v="10"/>
    <m/>
    <m/>
    <m/>
    <m/>
    <s v="IOZM-2010-001475"/>
    <m/>
  </r>
  <r>
    <x v="595"/>
    <x v="7"/>
    <x v="9"/>
    <m/>
    <m/>
    <m/>
    <m/>
    <s v="IOZM-2010-001439"/>
    <m/>
  </r>
  <r>
    <x v="595"/>
    <x v="7"/>
    <x v="9"/>
    <m/>
    <m/>
    <m/>
    <m/>
    <s v="IOZM-2010-001440"/>
    <m/>
  </r>
  <r>
    <x v="595"/>
    <x v="7"/>
    <x v="9"/>
    <m/>
    <m/>
    <m/>
    <m/>
    <s v="IOZM-2010-001441"/>
    <m/>
  </r>
  <r>
    <x v="595"/>
    <x v="7"/>
    <x v="9"/>
    <m/>
    <m/>
    <m/>
    <m/>
    <s v="IOZM-2010-001442"/>
    <m/>
  </r>
  <r>
    <x v="595"/>
    <x v="7"/>
    <x v="9"/>
    <m/>
    <m/>
    <m/>
    <m/>
    <s v="IOZM-2010-001443"/>
    <m/>
  </r>
  <r>
    <x v="595"/>
    <x v="7"/>
    <x v="9"/>
    <m/>
    <m/>
    <m/>
    <m/>
    <s v="IOZM-2010-001444"/>
    <m/>
  </r>
  <r>
    <x v="595"/>
    <x v="10"/>
    <x v="9"/>
    <m/>
    <m/>
    <m/>
    <m/>
    <s v="IOZM-2010-001445"/>
    <m/>
  </r>
  <r>
    <x v="595"/>
    <x v="10"/>
    <x v="9"/>
    <m/>
    <m/>
    <m/>
    <m/>
    <s v="IOZM-2010-001446"/>
    <m/>
  </r>
  <r>
    <x v="595"/>
    <x v="7"/>
    <x v="9"/>
    <m/>
    <m/>
    <m/>
    <m/>
    <s v="IOZM-2010-001447"/>
    <m/>
  </r>
  <r>
    <x v="595"/>
    <x v="7"/>
    <x v="9"/>
    <m/>
    <m/>
    <m/>
    <m/>
    <s v="IOZM-2010-001448"/>
    <m/>
  </r>
  <r>
    <x v="595"/>
    <x v="7"/>
    <x v="9"/>
    <m/>
    <m/>
    <m/>
    <m/>
    <s v="IOZM-2010-001449"/>
    <m/>
  </r>
  <r>
    <x v="595"/>
    <x v="9"/>
    <x v="9"/>
    <m/>
    <m/>
    <m/>
    <m/>
    <s v="IOZMMI-2010-000028"/>
    <m/>
  </r>
  <r>
    <x v="595"/>
    <x v="9"/>
    <x v="9"/>
    <m/>
    <m/>
    <m/>
    <m/>
    <s v="IOZMMI-2010-000029"/>
    <m/>
  </r>
  <r>
    <x v="595"/>
    <x v="9"/>
    <x v="9"/>
    <m/>
    <m/>
    <m/>
    <m/>
    <s v="IOZMMI-2010-000030"/>
    <m/>
  </r>
  <r>
    <x v="595"/>
    <x v="9"/>
    <x v="9"/>
    <m/>
    <m/>
    <m/>
    <m/>
    <s v="IOZMMI-2010-000031"/>
    <m/>
  </r>
  <r>
    <x v="595"/>
    <x v="9"/>
    <x v="9"/>
    <m/>
    <m/>
    <m/>
    <m/>
    <s v="IOZMMI-2010-000032"/>
    <m/>
  </r>
  <r>
    <x v="595"/>
    <x v="9"/>
    <x v="9"/>
    <m/>
    <m/>
    <m/>
    <m/>
    <s v="IOZMMI-2010-000033"/>
    <m/>
  </r>
  <r>
    <x v="595"/>
    <x v="7"/>
    <x v="19"/>
    <m/>
    <m/>
    <m/>
    <m/>
    <s v="IOZM-2010-001403"/>
    <m/>
  </r>
  <r>
    <x v="595"/>
    <x v="7"/>
    <x v="19"/>
    <m/>
    <m/>
    <m/>
    <m/>
    <s v="IOZM-2010-001404"/>
    <m/>
  </r>
  <r>
    <x v="595"/>
    <x v="7"/>
    <x v="19"/>
    <m/>
    <m/>
    <m/>
    <m/>
    <s v="IOZM-2010-001405"/>
    <m/>
  </r>
  <r>
    <x v="595"/>
    <x v="7"/>
    <x v="19"/>
    <m/>
    <m/>
    <m/>
    <m/>
    <s v="IOZM-2010-001406"/>
    <m/>
  </r>
  <r>
    <x v="595"/>
    <x v="9"/>
    <x v="19"/>
    <m/>
    <m/>
    <m/>
    <m/>
    <s v="IOZM-2010-001407"/>
    <m/>
  </r>
  <r>
    <x v="595"/>
    <x v="7"/>
    <x v="19"/>
    <m/>
    <m/>
    <m/>
    <m/>
    <s v="IOZM-2010-001408"/>
    <m/>
  </r>
  <r>
    <x v="595"/>
    <x v="7"/>
    <x v="19"/>
    <m/>
    <m/>
    <m/>
    <m/>
    <s v="IOZM-2010-001409"/>
    <m/>
  </r>
  <r>
    <x v="595"/>
    <x v="7"/>
    <x v="19"/>
    <m/>
    <m/>
    <m/>
    <m/>
    <s v="IOZM-2010-001410"/>
    <m/>
  </r>
  <r>
    <x v="595"/>
    <x v="7"/>
    <x v="19"/>
    <m/>
    <m/>
    <m/>
    <m/>
    <s v="IOZM-2010-001411"/>
    <m/>
  </r>
  <r>
    <x v="595"/>
    <x v="7"/>
    <x v="19"/>
    <m/>
    <m/>
    <m/>
    <m/>
    <s v="IOZM-2010-001412"/>
    <m/>
  </r>
  <r>
    <x v="595"/>
    <x v="7"/>
    <x v="19"/>
    <m/>
    <m/>
    <m/>
    <m/>
    <s v="IOZM-2010-001413"/>
    <m/>
  </r>
  <r>
    <x v="595"/>
    <x v="7"/>
    <x v="19"/>
    <m/>
    <m/>
    <m/>
    <m/>
    <s v="IOZM-2010-001414"/>
    <m/>
  </r>
  <r>
    <x v="595"/>
    <x v="7"/>
    <x v="19"/>
    <m/>
    <m/>
    <m/>
    <m/>
    <s v="IOZM-2010-001415"/>
    <m/>
  </r>
  <r>
    <x v="595"/>
    <x v="7"/>
    <x v="19"/>
    <m/>
    <m/>
    <m/>
    <m/>
    <s v="IOZM-2010-001416"/>
    <m/>
  </r>
  <r>
    <x v="595"/>
    <x v="7"/>
    <x v="19"/>
    <m/>
    <m/>
    <m/>
    <m/>
    <s v="IOZM-2010-001417"/>
    <m/>
  </r>
  <r>
    <x v="595"/>
    <x v="7"/>
    <x v="19"/>
    <m/>
    <m/>
    <m/>
    <m/>
    <s v="IOZM-2010-001418"/>
    <m/>
  </r>
  <r>
    <x v="595"/>
    <x v="7"/>
    <x v="19"/>
    <m/>
    <m/>
    <m/>
    <m/>
    <s v="IOZM-2010-001419"/>
    <m/>
  </r>
  <r>
    <x v="595"/>
    <x v="7"/>
    <x v="19"/>
    <m/>
    <m/>
    <m/>
    <m/>
    <s v="IOZM-2010-001420"/>
    <m/>
  </r>
  <r>
    <x v="595"/>
    <x v="7"/>
    <x v="19"/>
    <m/>
    <m/>
    <m/>
    <m/>
    <s v="IOZM-2010-001421"/>
    <m/>
  </r>
  <r>
    <x v="595"/>
    <x v="7"/>
    <x v="19"/>
    <m/>
    <m/>
    <m/>
    <m/>
    <s v="IOZM-2010-001422"/>
    <m/>
  </r>
  <r>
    <x v="595"/>
    <x v="7"/>
    <x v="19"/>
    <m/>
    <m/>
    <m/>
    <m/>
    <s v="IOZM-2010-001423"/>
    <m/>
  </r>
  <r>
    <x v="595"/>
    <x v="7"/>
    <x v="19"/>
    <m/>
    <m/>
    <m/>
    <m/>
    <s v="IOZM-2010-001424"/>
    <m/>
  </r>
  <r>
    <x v="595"/>
    <x v="7"/>
    <x v="19"/>
    <m/>
    <m/>
    <m/>
    <m/>
    <s v="IOZM-2010-001425"/>
    <m/>
  </r>
  <r>
    <x v="595"/>
    <x v="7"/>
    <x v="19"/>
    <m/>
    <m/>
    <m/>
    <m/>
    <s v="IOZM-2010-001426"/>
    <m/>
  </r>
  <r>
    <x v="595"/>
    <x v="7"/>
    <x v="19"/>
    <m/>
    <m/>
    <m/>
    <m/>
    <s v="IOZM-2010-001427"/>
    <m/>
  </r>
  <r>
    <x v="595"/>
    <x v="7"/>
    <x v="19"/>
    <m/>
    <m/>
    <m/>
    <m/>
    <s v="IOZM-2010-001428"/>
    <m/>
  </r>
  <r>
    <x v="595"/>
    <x v="7"/>
    <x v="19"/>
    <m/>
    <m/>
    <m/>
    <m/>
    <s v="IOZM-2010-001429"/>
    <m/>
  </r>
  <r>
    <x v="595"/>
    <x v="7"/>
    <x v="19"/>
    <m/>
    <m/>
    <m/>
    <m/>
    <s v="IOZM-2010-001430"/>
    <m/>
  </r>
  <r>
    <x v="595"/>
    <x v="7"/>
    <x v="19"/>
    <m/>
    <m/>
    <m/>
    <m/>
    <s v="IOZM-2010-001431"/>
    <m/>
  </r>
  <r>
    <x v="595"/>
    <x v="7"/>
    <x v="19"/>
    <m/>
    <m/>
    <m/>
    <m/>
    <s v="IOZM-2010-001432"/>
    <m/>
  </r>
  <r>
    <x v="595"/>
    <x v="7"/>
    <x v="19"/>
    <m/>
    <m/>
    <m/>
    <m/>
    <s v="IOZM-2010-001433"/>
    <m/>
  </r>
  <r>
    <x v="595"/>
    <x v="7"/>
    <x v="19"/>
    <m/>
    <m/>
    <m/>
    <m/>
    <s v="IOZM-2010-001434"/>
    <m/>
  </r>
  <r>
    <x v="595"/>
    <x v="7"/>
    <x v="19"/>
    <m/>
    <m/>
    <m/>
    <m/>
    <s v="IOZM-2010-001435"/>
    <m/>
  </r>
  <r>
    <x v="595"/>
    <x v="7"/>
    <x v="19"/>
    <m/>
    <m/>
    <m/>
    <m/>
    <s v="IOZM-2010-001436"/>
    <m/>
  </r>
  <r>
    <x v="595"/>
    <x v="7"/>
    <x v="19"/>
    <m/>
    <m/>
    <m/>
    <m/>
    <s v="IOZM-2010-001437"/>
    <m/>
  </r>
  <r>
    <x v="595"/>
    <x v="7"/>
    <x v="19"/>
    <m/>
    <m/>
    <m/>
    <m/>
    <s v="IOZM-2010-001438"/>
    <m/>
  </r>
  <r>
    <x v="595"/>
    <x v="7"/>
    <x v="18"/>
    <m/>
    <m/>
    <m/>
    <m/>
    <s v="IOZM-2010-001332"/>
    <m/>
  </r>
  <r>
    <x v="595"/>
    <x v="7"/>
    <x v="18"/>
    <m/>
    <m/>
    <m/>
    <m/>
    <s v="IOZM-2010-001333"/>
    <m/>
  </r>
  <r>
    <x v="595"/>
    <x v="7"/>
    <x v="18"/>
    <m/>
    <m/>
    <m/>
    <m/>
    <s v="IOZM-2010-001334"/>
    <m/>
  </r>
  <r>
    <x v="595"/>
    <x v="7"/>
    <x v="18"/>
    <m/>
    <m/>
    <m/>
    <m/>
    <s v="IOZM-2010-001335"/>
    <m/>
  </r>
  <r>
    <x v="595"/>
    <x v="7"/>
    <x v="18"/>
    <m/>
    <m/>
    <m/>
    <m/>
    <s v="IOZM-2010-001336"/>
    <m/>
  </r>
  <r>
    <x v="595"/>
    <x v="7"/>
    <x v="18"/>
    <m/>
    <m/>
    <m/>
    <m/>
    <s v="IOZM-2010-001337"/>
    <m/>
  </r>
  <r>
    <x v="595"/>
    <x v="7"/>
    <x v="18"/>
    <m/>
    <m/>
    <m/>
    <m/>
    <s v="IOZM-2010-001338"/>
    <m/>
  </r>
  <r>
    <x v="595"/>
    <x v="7"/>
    <x v="18"/>
    <m/>
    <m/>
    <m/>
    <m/>
    <s v="IOZM-2010-001339"/>
    <m/>
  </r>
  <r>
    <x v="595"/>
    <x v="7"/>
    <x v="18"/>
    <m/>
    <m/>
    <m/>
    <m/>
    <s v="IOZM-2010-001340"/>
    <m/>
  </r>
  <r>
    <x v="595"/>
    <x v="7"/>
    <x v="18"/>
    <m/>
    <m/>
    <m/>
    <m/>
    <s v="IOZM-2010-001341"/>
    <m/>
  </r>
  <r>
    <x v="595"/>
    <x v="7"/>
    <x v="18"/>
    <m/>
    <m/>
    <m/>
    <m/>
    <s v="IOZM-2010-001342"/>
    <m/>
  </r>
  <r>
    <x v="595"/>
    <x v="7"/>
    <x v="18"/>
    <m/>
    <m/>
    <m/>
    <m/>
    <s v="IOZM-2010-001343"/>
    <m/>
  </r>
  <r>
    <x v="595"/>
    <x v="7"/>
    <x v="18"/>
    <m/>
    <m/>
    <m/>
    <m/>
    <s v="IOZM-2010-001344"/>
    <m/>
  </r>
  <r>
    <x v="595"/>
    <x v="7"/>
    <x v="18"/>
    <m/>
    <m/>
    <m/>
    <m/>
    <s v="IOZM-2010-001345"/>
    <m/>
  </r>
  <r>
    <x v="595"/>
    <x v="7"/>
    <x v="18"/>
    <m/>
    <m/>
    <m/>
    <m/>
    <s v="IOZM-2010-001346"/>
    <m/>
  </r>
  <r>
    <x v="595"/>
    <x v="7"/>
    <x v="18"/>
    <m/>
    <m/>
    <m/>
    <m/>
    <s v="IOZM-2010-001347"/>
    <m/>
  </r>
  <r>
    <x v="595"/>
    <x v="7"/>
    <x v="18"/>
    <m/>
    <m/>
    <m/>
    <m/>
    <s v="IOZM-2010-001348"/>
    <m/>
  </r>
  <r>
    <x v="595"/>
    <x v="7"/>
    <x v="18"/>
    <m/>
    <m/>
    <m/>
    <m/>
    <s v="IOZM-2010-001349"/>
    <m/>
  </r>
  <r>
    <x v="595"/>
    <x v="7"/>
    <x v="18"/>
    <m/>
    <m/>
    <m/>
    <m/>
    <s v="IOZM-2010-001350"/>
    <m/>
  </r>
  <r>
    <x v="595"/>
    <x v="7"/>
    <x v="18"/>
    <m/>
    <m/>
    <m/>
    <m/>
    <s v="IOZM-2010-001351"/>
    <m/>
  </r>
  <r>
    <x v="595"/>
    <x v="7"/>
    <x v="18"/>
    <m/>
    <m/>
    <m/>
    <m/>
    <s v="IOZM-2010-001352"/>
    <m/>
  </r>
  <r>
    <x v="595"/>
    <x v="7"/>
    <x v="18"/>
    <m/>
    <m/>
    <m/>
    <m/>
    <s v="IOZM-2010-001353"/>
    <m/>
  </r>
  <r>
    <x v="595"/>
    <x v="7"/>
    <x v="18"/>
    <m/>
    <m/>
    <m/>
    <m/>
    <s v="IOZM-2010-001354"/>
    <m/>
  </r>
  <r>
    <x v="595"/>
    <x v="7"/>
    <x v="18"/>
    <m/>
    <m/>
    <m/>
    <m/>
    <s v="IOZM-2010-001355"/>
    <m/>
  </r>
  <r>
    <x v="595"/>
    <x v="7"/>
    <x v="18"/>
    <m/>
    <m/>
    <m/>
    <m/>
    <s v="IOZM-2010-001356"/>
    <m/>
  </r>
  <r>
    <x v="595"/>
    <x v="10"/>
    <x v="18"/>
    <m/>
    <m/>
    <m/>
    <m/>
    <s v="IOZM-2010-001357"/>
    <m/>
  </r>
  <r>
    <x v="595"/>
    <x v="7"/>
    <x v="18"/>
    <m/>
    <m/>
    <m/>
    <m/>
    <s v="IOZM-2010-001358"/>
    <m/>
  </r>
  <r>
    <x v="595"/>
    <x v="7"/>
    <x v="18"/>
    <m/>
    <m/>
    <m/>
    <m/>
    <s v="IOZM-2010-001359"/>
    <m/>
  </r>
  <r>
    <x v="595"/>
    <x v="7"/>
    <x v="18"/>
    <m/>
    <m/>
    <m/>
    <m/>
    <s v="IOZM-2010-001360"/>
    <m/>
  </r>
  <r>
    <x v="595"/>
    <x v="7"/>
    <x v="18"/>
    <m/>
    <m/>
    <m/>
    <m/>
    <s v="IOZM-2010-001361"/>
    <m/>
  </r>
  <r>
    <x v="595"/>
    <x v="7"/>
    <x v="18"/>
    <m/>
    <m/>
    <m/>
    <m/>
    <s v="IOZM-2010-001362"/>
    <m/>
  </r>
  <r>
    <x v="595"/>
    <x v="7"/>
    <x v="18"/>
    <m/>
    <m/>
    <m/>
    <m/>
    <s v="IOZM-2010-001363"/>
    <m/>
  </r>
  <r>
    <x v="595"/>
    <x v="7"/>
    <x v="18"/>
    <m/>
    <m/>
    <m/>
    <m/>
    <s v="IOZM-2010-001364"/>
    <m/>
  </r>
  <r>
    <x v="595"/>
    <x v="7"/>
    <x v="18"/>
    <m/>
    <m/>
    <m/>
    <m/>
    <s v="IOZM-2010-001365"/>
    <m/>
  </r>
  <r>
    <x v="595"/>
    <x v="7"/>
    <x v="18"/>
    <m/>
    <m/>
    <m/>
    <m/>
    <s v="IOZM-2010-001366"/>
    <m/>
  </r>
  <r>
    <x v="595"/>
    <x v="7"/>
    <x v="18"/>
    <m/>
    <m/>
    <m/>
    <m/>
    <s v="IOZM-2010-001367"/>
    <m/>
  </r>
  <r>
    <x v="595"/>
    <x v="7"/>
    <x v="18"/>
    <m/>
    <m/>
    <m/>
    <m/>
    <s v="IOZM-2010-001368"/>
    <m/>
  </r>
  <r>
    <x v="595"/>
    <x v="7"/>
    <x v="18"/>
    <m/>
    <m/>
    <m/>
    <m/>
    <s v="IOZM-2010-001369"/>
    <m/>
  </r>
  <r>
    <x v="595"/>
    <x v="10"/>
    <x v="18"/>
    <m/>
    <m/>
    <m/>
    <m/>
    <s v="IOZM-2010-001370"/>
    <m/>
  </r>
  <r>
    <x v="595"/>
    <x v="7"/>
    <x v="18"/>
    <m/>
    <m/>
    <m/>
    <m/>
    <s v="IOZM-2010-001371"/>
    <m/>
  </r>
  <r>
    <x v="595"/>
    <x v="7"/>
    <x v="18"/>
    <m/>
    <m/>
    <m/>
    <m/>
    <s v="IOZM-2010-001372"/>
    <m/>
  </r>
  <r>
    <x v="595"/>
    <x v="7"/>
    <x v="18"/>
    <m/>
    <m/>
    <m/>
    <m/>
    <s v="IOZM-2010-001373"/>
    <m/>
  </r>
  <r>
    <x v="595"/>
    <x v="7"/>
    <x v="18"/>
    <m/>
    <m/>
    <m/>
    <m/>
    <s v="IOZM-2010-001374"/>
    <m/>
  </r>
  <r>
    <x v="595"/>
    <x v="7"/>
    <x v="18"/>
    <m/>
    <m/>
    <m/>
    <m/>
    <s v="IOZM-2010-001375"/>
    <m/>
  </r>
  <r>
    <x v="595"/>
    <x v="7"/>
    <x v="18"/>
    <m/>
    <m/>
    <m/>
    <m/>
    <s v="IOZM-2010-001376"/>
    <m/>
  </r>
  <r>
    <x v="595"/>
    <x v="7"/>
    <x v="18"/>
    <m/>
    <m/>
    <m/>
    <m/>
    <s v="IOZM-2010-001377"/>
    <m/>
  </r>
  <r>
    <x v="595"/>
    <x v="7"/>
    <x v="18"/>
    <m/>
    <m/>
    <m/>
    <m/>
    <s v="IOZM-2010-001378"/>
    <m/>
  </r>
  <r>
    <x v="595"/>
    <x v="7"/>
    <x v="18"/>
    <m/>
    <m/>
    <m/>
    <m/>
    <s v="IOZM-2010-001379"/>
    <m/>
  </r>
  <r>
    <x v="595"/>
    <x v="7"/>
    <x v="18"/>
    <m/>
    <m/>
    <m/>
    <m/>
    <s v="IOZM-2010-001380"/>
    <m/>
  </r>
  <r>
    <x v="595"/>
    <x v="7"/>
    <x v="18"/>
    <m/>
    <m/>
    <m/>
    <m/>
    <s v="IOZM-2010-001381"/>
    <m/>
  </r>
  <r>
    <x v="595"/>
    <x v="7"/>
    <x v="18"/>
    <m/>
    <m/>
    <m/>
    <m/>
    <s v="IOZM-2010-001382"/>
    <m/>
  </r>
  <r>
    <x v="595"/>
    <x v="7"/>
    <x v="18"/>
    <m/>
    <m/>
    <m/>
    <m/>
    <s v="IOZM-2010-001383"/>
    <m/>
  </r>
  <r>
    <x v="595"/>
    <x v="7"/>
    <x v="18"/>
    <m/>
    <m/>
    <m/>
    <m/>
    <s v="IOZM-2010-001384"/>
    <m/>
  </r>
  <r>
    <x v="595"/>
    <x v="7"/>
    <x v="18"/>
    <m/>
    <m/>
    <m/>
    <m/>
    <s v="IOZM-2010-001385"/>
    <m/>
  </r>
  <r>
    <x v="595"/>
    <x v="7"/>
    <x v="18"/>
    <m/>
    <m/>
    <m/>
    <m/>
    <s v="IOZM-2010-001386"/>
    <m/>
  </r>
  <r>
    <x v="595"/>
    <x v="7"/>
    <x v="18"/>
    <m/>
    <m/>
    <m/>
    <m/>
    <s v="IOZM-2010-001387"/>
    <m/>
  </r>
  <r>
    <x v="595"/>
    <x v="7"/>
    <x v="18"/>
    <m/>
    <m/>
    <m/>
    <m/>
    <s v="IOZM-2010-001388"/>
    <m/>
  </r>
  <r>
    <x v="595"/>
    <x v="7"/>
    <x v="18"/>
    <m/>
    <m/>
    <m/>
    <m/>
    <s v="IOZM-2010-001389"/>
    <m/>
  </r>
  <r>
    <x v="595"/>
    <x v="7"/>
    <x v="18"/>
    <m/>
    <m/>
    <m/>
    <m/>
    <s v="IOZM-2010-001390"/>
    <m/>
  </r>
  <r>
    <x v="595"/>
    <x v="7"/>
    <x v="18"/>
    <m/>
    <m/>
    <m/>
    <m/>
    <s v="IOZM-2010-001391"/>
    <m/>
  </r>
  <r>
    <x v="595"/>
    <x v="7"/>
    <x v="18"/>
    <m/>
    <m/>
    <m/>
    <m/>
    <s v="IOZM-2010-001392"/>
    <m/>
  </r>
  <r>
    <x v="595"/>
    <x v="10"/>
    <x v="18"/>
    <m/>
    <m/>
    <m/>
    <m/>
    <s v="IOZM-2010-001393"/>
    <m/>
  </r>
  <r>
    <x v="595"/>
    <x v="10"/>
    <x v="18"/>
    <m/>
    <m/>
    <m/>
    <m/>
    <s v="IOZM-2010-001394"/>
    <m/>
  </r>
  <r>
    <x v="595"/>
    <x v="10"/>
    <x v="18"/>
    <m/>
    <m/>
    <m/>
    <m/>
    <s v="IOZM-2010-001395"/>
    <m/>
  </r>
  <r>
    <x v="595"/>
    <x v="10"/>
    <x v="18"/>
    <m/>
    <m/>
    <m/>
    <m/>
    <s v="IOZM-2010-001396"/>
    <m/>
  </r>
  <r>
    <x v="595"/>
    <x v="7"/>
    <x v="18"/>
    <m/>
    <m/>
    <m/>
    <m/>
    <s v="IOZM-2010-001397"/>
    <m/>
  </r>
  <r>
    <x v="595"/>
    <x v="7"/>
    <x v="18"/>
    <m/>
    <m/>
    <m/>
    <m/>
    <s v="IOZM-2010-001398"/>
    <m/>
  </r>
  <r>
    <x v="595"/>
    <x v="7"/>
    <x v="18"/>
    <m/>
    <m/>
    <m/>
    <m/>
    <s v="IOZM-2010-001399"/>
    <m/>
  </r>
  <r>
    <x v="595"/>
    <x v="7"/>
    <x v="18"/>
    <m/>
    <m/>
    <m/>
    <m/>
    <s v="IOZM-2010-001400"/>
    <m/>
  </r>
  <r>
    <x v="595"/>
    <x v="7"/>
    <x v="18"/>
    <m/>
    <m/>
    <m/>
    <m/>
    <s v="IOZM-2010-001401"/>
    <m/>
  </r>
  <r>
    <x v="595"/>
    <x v="7"/>
    <x v="18"/>
    <m/>
    <m/>
    <m/>
    <m/>
    <s v="IOZM-2010-001402"/>
    <m/>
  </r>
  <r>
    <x v="595"/>
    <x v="9"/>
    <x v="17"/>
    <m/>
    <m/>
    <m/>
    <m/>
    <s v="IOZM-2010-001301"/>
    <m/>
  </r>
  <r>
    <x v="595"/>
    <x v="7"/>
    <x v="17"/>
    <m/>
    <m/>
    <m/>
    <m/>
    <s v="IOZM-2010-001302"/>
    <m/>
  </r>
  <r>
    <x v="595"/>
    <x v="7"/>
    <x v="17"/>
    <m/>
    <m/>
    <m/>
    <m/>
    <s v="IOZM-2010-001303"/>
    <m/>
  </r>
  <r>
    <x v="595"/>
    <x v="7"/>
    <x v="17"/>
    <m/>
    <m/>
    <m/>
    <m/>
    <s v="IOZM-2010-001304"/>
    <m/>
  </r>
  <r>
    <x v="595"/>
    <x v="7"/>
    <x v="17"/>
    <m/>
    <m/>
    <m/>
    <m/>
    <s v="IOZM-2010-001305"/>
    <m/>
  </r>
  <r>
    <x v="595"/>
    <x v="7"/>
    <x v="17"/>
    <m/>
    <m/>
    <m/>
    <m/>
    <s v="IOZM-2010-001306"/>
    <m/>
  </r>
  <r>
    <x v="595"/>
    <x v="7"/>
    <x v="17"/>
    <m/>
    <m/>
    <m/>
    <m/>
    <s v="IOZM-2010-001307"/>
    <m/>
  </r>
  <r>
    <x v="595"/>
    <x v="7"/>
    <x v="17"/>
    <m/>
    <m/>
    <m/>
    <m/>
    <s v="IOZM-2010-001308"/>
    <m/>
  </r>
  <r>
    <x v="595"/>
    <x v="7"/>
    <x v="17"/>
    <m/>
    <m/>
    <m/>
    <m/>
    <s v="IOZM-2010-001309"/>
    <m/>
  </r>
  <r>
    <x v="595"/>
    <x v="7"/>
    <x v="17"/>
    <m/>
    <m/>
    <m/>
    <m/>
    <s v="IOZM-2010-001310"/>
    <m/>
  </r>
  <r>
    <x v="595"/>
    <x v="7"/>
    <x v="17"/>
    <m/>
    <m/>
    <m/>
    <m/>
    <s v="IOZM-2010-001311"/>
    <m/>
  </r>
  <r>
    <x v="595"/>
    <x v="7"/>
    <x v="17"/>
    <m/>
    <m/>
    <m/>
    <m/>
    <s v="IOZM-2010-001312"/>
    <m/>
  </r>
  <r>
    <x v="595"/>
    <x v="7"/>
    <x v="17"/>
    <m/>
    <m/>
    <m/>
    <m/>
    <s v="IOZM-2010-001313"/>
    <m/>
  </r>
  <r>
    <x v="595"/>
    <x v="7"/>
    <x v="17"/>
    <m/>
    <m/>
    <m/>
    <m/>
    <s v="IOZM-2010-001314"/>
    <m/>
  </r>
  <r>
    <x v="595"/>
    <x v="7"/>
    <x v="17"/>
    <m/>
    <m/>
    <m/>
    <m/>
    <s v="IOZM-2010-001315"/>
    <m/>
  </r>
  <r>
    <x v="595"/>
    <x v="7"/>
    <x v="17"/>
    <m/>
    <m/>
    <m/>
    <m/>
    <s v="IOZM-2010-001316"/>
    <m/>
  </r>
  <r>
    <x v="595"/>
    <x v="7"/>
    <x v="17"/>
    <m/>
    <m/>
    <m/>
    <m/>
    <s v="IOZM-2010-001317"/>
    <m/>
  </r>
  <r>
    <x v="595"/>
    <x v="7"/>
    <x v="17"/>
    <m/>
    <m/>
    <m/>
    <m/>
    <s v="IOZM-2010-001318"/>
    <m/>
  </r>
  <r>
    <x v="595"/>
    <x v="7"/>
    <x v="17"/>
    <m/>
    <m/>
    <m/>
    <m/>
    <s v="IOZM-2010-001319"/>
    <m/>
  </r>
  <r>
    <x v="595"/>
    <x v="7"/>
    <x v="17"/>
    <m/>
    <m/>
    <m/>
    <m/>
    <s v="IOZM-2010-001320"/>
    <m/>
  </r>
  <r>
    <x v="595"/>
    <x v="7"/>
    <x v="17"/>
    <m/>
    <m/>
    <m/>
    <m/>
    <s v="IOZM-2010-001321"/>
    <m/>
  </r>
  <r>
    <x v="595"/>
    <x v="7"/>
    <x v="17"/>
    <m/>
    <m/>
    <m/>
    <m/>
    <s v="IOZM-2010-001322"/>
    <m/>
  </r>
  <r>
    <x v="595"/>
    <x v="7"/>
    <x v="17"/>
    <m/>
    <m/>
    <m/>
    <m/>
    <s v="IOZM-2010-001323"/>
    <m/>
  </r>
  <r>
    <x v="595"/>
    <x v="7"/>
    <x v="17"/>
    <m/>
    <m/>
    <m/>
    <m/>
    <s v="IOZM-2010-001324"/>
    <m/>
  </r>
  <r>
    <x v="595"/>
    <x v="7"/>
    <x v="17"/>
    <m/>
    <m/>
    <m/>
    <m/>
    <s v="IOZM-2010-001325"/>
    <m/>
  </r>
  <r>
    <x v="595"/>
    <x v="7"/>
    <x v="17"/>
    <m/>
    <m/>
    <m/>
    <m/>
    <s v="IOZM-2010-001326"/>
    <m/>
  </r>
  <r>
    <x v="595"/>
    <x v="7"/>
    <x v="17"/>
    <m/>
    <m/>
    <m/>
    <m/>
    <s v="IOZM-2010-001327"/>
    <m/>
  </r>
  <r>
    <x v="595"/>
    <x v="7"/>
    <x v="17"/>
    <m/>
    <m/>
    <m/>
    <m/>
    <s v="IOZM-2010-001328"/>
    <m/>
  </r>
  <r>
    <x v="595"/>
    <x v="7"/>
    <x v="17"/>
    <m/>
    <m/>
    <m/>
    <m/>
    <s v="IOZM-2010-001329"/>
    <m/>
  </r>
  <r>
    <x v="595"/>
    <x v="7"/>
    <x v="17"/>
    <m/>
    <m/>
    <m/>
    <m/>
    <s v="IOZM-2010-001330"/>
    <m/>
  </r>
  <r>
    <x v="595"/>
    <x v="7"/>
    <x v="17"/>
    <m/>
    <m/>
    <m/>
    <m/>
    <s v="IOZM-2010-001331"/>
    <m/>
  </r>
  <r>
    <x v="595"/>
    <x v="7"/>
    <x v="11"/>
    <m/>
    <m/>
    <m/>
    <m/>
    <s v="IOZM-2010-001248"/>
    <m/>
  </r>
  <r>
    <x v="595"/>
    <x v="7"/>
    <x v="11"/>
    <m/>
    <m/>
    <m/>
    <m/>
    <s v="IOZM-2010-001249"/>
    <m/>
  </r>
  <r>
    <x v="595"/>
    <x v="7"/>
    <x v="11"/>
    <m/>
    <m/>
    <m/>
    <m/>
    <s v="IOZM-2010-001250"/>
    <m/>
  </r>
  <r>
    <x v="595"/>
    <x v="7"/>
    <x v="11"/>
    <m/>
    <m/>
    <m/>
    <m/>
    <s v="IOZM-2010-001251"/>
    <m/>
  </r>
  <r>
    <x v="595"/>
    <x v="7"/>
    <x v="11"/>
    <m/>
    <m/>
    <m/>
    <m/>
    <s v="IOZM-2010-001252"/>
    <m/>
  </r>
  <r>
    <x v="595"/>
    <x v="7"/>
    <x v="11"/>
    <m/>
    <m/>
    <m/>
    <m/>
    <s v="IOZM-2010-001253"/>
    <m/>
  </r>
  <r>
    <x v="595"/>
    <x v="7"/>
    <x v="11"/>
    <m/>
    <m/>
    <m/>
    <m/>
    <s v="IOZM-2010-001254"/>
    <m/>
  </r>
  <r>
    <x v="595"/>
    <x v="7"/>
    <x v="11"/>
    <m/>
    <m/>
    <m/>
    <m/>
    <s v="IOZM-2010-001255"/>
    <m/>
  </r>
  <r>
    <x v="595"/>
    <x v="7"/>
    <x v="11"/>
    <m/>
    <m/>
    <m/>
    <m/>
    <s v="IOZM-2010-001256"/>
    <m/>
  </r>
  <r>
    <x v="595"/>
    <x v="7"/>
    <x v="11"/>
    <m/>
    <m/>
    <m/>
    <m/>
    <s v="IOZM-2010-001257"/>
    <m/>
  </r>
  <r>
    <x v="595"/>
    <x v="7"/>
    <x v="11"/>
    <m/>
    <m/>
    <m/>
    <m/>
    <s v="IOZM-2010-001258"/>
    <m/>
  </r>
  <r>
    <x v="595"/>
    <x v="7"/>
    <x v="11"/>
    <m/>
    <m/>
    <m/>
    <m/>
    <s v="IOZM-2010-001259"/>
    <m/>
  </r>
  <r>
    <x v="595"/>
    <x v="7"/>
    <x v="11"/>
    <m/>
    <m/>
    <m/>
    <m/>
    <s v="IOZM-2010-001260"/>
    <m/>
  </r>
  <r>
    <x v="595"/>
    <x v="7"/>
    <x v="11"/>
    <m/>
    <m/>
    <m/>
    <m/>
    <s v="IOZM-2010-001261"/>
    <m/>
  </r>
  <r>
    <x v="595"/>
    <x v="7"/>
    <x v="11"/>
    <m/>
    <m/>
    <m/>
    <m/>
    <s v="IOZM-2010-001262"/>
    <m/>
  </r>
  <r>
    <x v="595"/>
    <x v="7"/>
    <x v="11"/>
    <m/>
    <m/>
    <m/>
    <m/>
    <s v="IOZM-2010-001263"/>
    <m/>
  </r>
  <r>
    <x v="595"/>
    <x v="7"/>
    <x v="11"/>
    <m/>
    <m/>
    <m/>
    <m/>
    <s v="IOZM-2010-001264"/>
    <m/>
  </r>
  <r>
    <x v="595"/>
    <x v="7"/>
    <x v="11"/>
    <m/>
    <m/>
    <m/>
    <m/>
    <s v="IOZM-2010-001265"/>
    <m/>
  </r>
  <r>
    <x v="595"/>
    <x v="7"/>
    <x v="11"/>
    <m/>
    <m/>
    <m/>
    <m/>
    <s v="IOZM-2010-001266"/>
    <m/>
  </r>
  <r>
    <x v="595"/>
    <x v="7"/>
    <x v="11"/>
    <m/>
    <m/>
    <m/>
    <m/>
    <s v="IOZM-2010-001267"/>
    <m/>
  </r>
  <r>
    <x v="595"/>
    <x v="7"/>
    <x v="11"/>
    <m/>
    <m/>
    <m/>
    <m/>
    <s v="IOZM-2010-001268"/>
    <m/>
  </r>
  <r>
    <x v="595"/>
    <x v="7"/>
    <x v="11"/>
    <m/>
    <m/>
    <m/>
    <m/>
    <s v="IOZM-2010-001269"/>
    <m/>
  </r>
  <r>
    <x v="595"/>
    <x v="7"/>
    <x v="11"/>
    <m/>
    <m/>
    <m/>
    <m/>
    <s v="IOZM-2010-001270"/>
    <m/>
  </r>
  <r>
    <x v="595"/>
    <x v="7"/>
    <x v="11"/>
    <m/>
    <m/>
    <m/>
    <m/>
    <s v="IOZM-2010-001271"/>
    <m/>
  </r>
  <r>
    <x v="595"/>
    <x v="7"/>
    <x v="11"/>
    <m/>
    <m/>
    <m/>
    <m/>
    <s v="IOZM-2010-001272"/>
    <m/>
  </r>
  <r>
    <x v="595"/>
    <x v="7"/>
    <x v="11"/>
    <m/>
    <m/>
    <m/>
    <m/>
    <s v="IOZM-2010-001273"/>
    <m/>
  </r>
  <r>
    <x v="595"/>
    <x v="7"/>
    <x v="11"/>
    <m/>
    <m/>
    <m/>
    <m/>
    <s v="IOZM-2010-001274"/>
    <m/>
  </r>
  <r>
    <x v="595"/>
    <x v="7"/>
    <x v="11"/>
    <m/>
    <m/>
    <m/>
    <m/>
    <s v="IOZM-2010-001275"/>
    <m/>
  </r>
  <r>
    <x v="595"/>
    <x v="7"/>
    <x v="11"/>
    <m/>
    <m/>
    <m/>
    <m/>
    <s v="IOZM-2010-001276"/>
    <m/>
  </r>
  <r>
    <x v="595"/>
    <x v="7"/>
    <x v="11"/>
    <m/>
    <m/>
    <m/>
    <m/>
    <s v="IOZM-2010-001277"/>
    <m/>
  </r>
  <r>
    <x v="595"/>
    <x v="7"/>
    <x v="11"/>
    <m/>
    <m/>
    <m/>
    <m/>
    <s v="IOZM-2010-001278"/>
    <m/>
  </r>
  <r>
    <x v="595"/>
    <x v="7"/>
    <x v="11"/>
    <m/>
    <m/>
    <m/>
    <m/>
    <s v="IOZM-2010-001279"/>
    <m/>
  </r>
  <r>
    <x v="595"/>
    <x v="7"/>
    <x v="11"/>
    <m/>
    <m/>
    <m/>
    <m/>
    <s v="IOZM-2010-001280"/>
    <m/>
  </r>
  <r>
    <x v="595"/>
    <x v="7"/>
    <x v="11"/>
    <m/>
    <m/>
    <m/>
    <m/>
    <s v="IOZM-2010-001281"/>
    <m/>
  </r>
  <r>
    <x v="595"/>
    <x v="7"/>
    <x v="11"/>
    <m/>
    <m/>
    <m/>
    <m/>
    <s v="IOZM-2010-001282"/>
    <m/>
  </r>
  <r>
    <x v="595"/>
    <x v="7"/>
    <x v="11"/>
    <m/>
    <m/>
    <m/>
    <m/>
    <s v="IOZM-2010-001283"/>
    <m/>
  </r>
  <r>
    <x v="595"/>
    <x v="7"/>
    <x v="11"/>
    <m/>
    <m/>
    <m/>
    <m/>
    <s v="IOZM-2010-001284"/>
    <m/>
  </r>
  <r>
    <x v="595"/>
    <x v="7"/>
    <x v="11"/>
    <m/>
    <m/>
    <m/>
    <m/>
    <s v="IOZM-2010-001285"/>
    <m/>
  </r>
  <r>
    <x v="595"/>
    <x v="7"/>
    <x v="11"/>
    <m/>
    <m/>
    <m/>
    <m/>
    <s v="IOZM-2010-001286"/>
    <m/>
  </r>
  <r>
    <x v="595"/>
    <x v="7"/>
    <x v="11"/>
    <m/>
    <m/>
    <m/>
    <m/>
    <s v="IOZM-2010-001287"/>
    <m/>
  </r>
  <r>
    <x v="595"/>
    <x v="7"/>
    <x v="11"/>
    <m/>
    <m/>
    <m/>
    <m/>
    <s v="IOZM-2010-001288"/>
    <m/>
  </r>
  <r>
    <x v="595"/>
    <x v="7"/>
    <x v="11"/>
    <m/>
    <m/>
    <m/>
    <m/>
    <s v="IOZM-2010-001289"/>
    <m/>
  </r>
  <r>
    <x v="595"/>
    <x v="7"/>
    <x v="11"/>
    <m/>
    <m/>
    <m/>
    <m/>
    <s v="IOZM-2010-001290"/>
    <m/>
  </r>
  <r>
    <x v="595"/>
    <x v="7"/>
    <x v="11"/>
    <m/>
    <m/>
    <m/>
    <m/>
    <s v="IOZM-2010-001291"/>
    <m/>
  </r>
  <r>
    <x v="595"/>
    <x v="7"/>
    <x v="11"/>
    <m/>
    <m/>
    <m/>
    <m/>
    <s v="IOZM-2010-001292"/>
    <m/>
  </r>
  <r>
    <x v="595"/>
    <x v="7"/>
    <x v="11"/>
    <m/>
    <m/>
    <m/>
    <m/>
    <s v="IOZM-2010-001293"/>
    <m/>
  </r>
  <r>
    <x v="595"/>
    <x v="7"/>
    <x v="11"/>
    <m/>
    <m/>
    <m/>
    <m/>
    <s v="IOZM-2010-001294"/>
    <m/>
  </r>
  <r>
    <x v="595"/>
    <x v="7"/>
    <x v="11"/>
    <m/>
    <m/>
    <m/>
    <m/>
    <s v="IOZM-2010-001295"/>
    <m/>
  </r>
  <r>
    <x v="595"/>
    <x v="7"/>
    <x v="11"/>
    <m/>
    <m/>
    <m/>
    <m/>
    <s v="IOZM-2010-001296"/>
    <m/>
  </r>
  <r>
    <x v="595"/>
    <x v="7"/>
    <x v="11"/>
    <m/>
    <m/>
    <m/>
    <m/>
    <s v="IOZM-2010-001297"/>
    <m/>
  </r>
  <r>
    <x v="595"/>
    <x v="7"/>
    <x v="11"/>
    <m/>
    <m/>
    <m/>
    <m/>
    <s v="IOZM-2010-001298"/>
    <m/>
  </r>
  <r>
    <x v="595"/>
    <x v="7"/>
    <x v="11"/>
    <m/>
    <m/>
    <m/>
    <m/>
    <s v="IOZM-2010-001299"/>
    <m/>
  </r>
  <r>
    <x v="595"/>
    <x v="7"/>
    <x v="11"/>
    <m/>
    <m/>
    <m/>
    <m/>
    <s v="IOZM-2010-001300"/>
    <m/>
  </r>
  <r>
    <x v="595"/>
    <x v="9"/>
    <x v="16"/>
    <m/>
    <m/>
    <m/>
    <m/>
    <s v="IOZM-2010-001213"/>
    <m/>
  </r>
  <r>
    <x v="595"/>
    <x v="9"/>
    <x v="16"/>
    <m/>
    <m/>
    <m/>
    <m/>
    <s v="IOZM-2010-001214"/>
    <m/>
  </r>
  <r>
    <x v="595"/>
    <x v="9"/>
    <x v="16"/>
    <m/>
    <m/>
    <m/>
    <m/>
    <s v="IOZM-2010-001215"/>
    <m/>
  </r>
  <r>
    <x v="595"/>
    <x v="9"/>
    <x v="16"/>
    <m/>
    <m/>
    <m/>
    <m/>
    <s v="IOZM-2010-001216"/>
    <m/>
  </r>
  <r>
    <x v="595"/>
    <x v="9"/>
    <x v="16"/>
    <m/>
    <m/>
    <m/>
    <m/>
    <s v="IOZM-2010-001217"/>
    <m/>
  </r>
  <r>
    <x v="595"/>
    <x v="7"/>
    <x v="16"/>
    <m/>
    <m/>
    <m/>
    <m/>
    <s v="IOZM-2010-001218"/>
    <m/>
  </r>
  <r>
    <x v="595"/>
    <x v="7"/>
    <x v="16"/>
    <m/>
    <m/>
    <m/>
    <m/>
    <s v="IOZM-2010-001219"/>
    <m/>
  </r>
  <r>
    <x v="595"/>
    <x v="7"/>
    <x v="16"/>
    <m/>
    <m/>
    <m/>
    <m/>
    <s v="IOZM-2010-001220"/>
    <m/>
  </r>
  <r>
    <x v="595"/>
    <x v="7"/>
    <x v="16"/>
    <m/>
    <m/>
    <m/>
    <m/>
    <s v="IOZM-2010-001221"/>
    <m/>
  </r>
  <r>
    <x v="595"/>
    <x v="7"/>
    <x v="16"/>
    <m/>
    <m/>
    <m/>
    <m/>
    <s v="IOZM-2010-001222"/>
    <m/>
  </r>
  <r>
    <x v="595"/>
    <x v="7"/>
    <x v="16"/>
    <m/>
    <m/>
    <m/>
    <m/>
    <s v="IOZM-2010-001223"/>
    <m/>
  </r>
  <r>
    <x v="595"/>
    <x v="7"/>
    <x v="16"/>
    <m/>
    <m/>
    <m/>
    <m/>
    <s v="IOZM-2010-001224"/>
    <m/>
  </r>
  <r>
    <x v="595"/>
    <x v="7"/>
    <x v="16"/>
    <m/>
    <m/>
    <m/>
    <m/>
    <s v="IOZM-2010-001225"/>
    <m/>
  </r>
  <r>
    <x v="595"/>
    <x v="7"/>
    <x v="16"/>
    <m/>
    <m/>
    <m/>
    <m/>
    <s v="IOZM-2010-001226"/>
    <m/>
  </r>
  <r>
    <x v="595"/>
    <x v="7"/>
    <x v="16"/>
    <m/>
    <m/>
    <m/>
    <m/>
    <s v="IOZM-2010-001227"/>
    <m/>
  </r>
  <r>
    <x v="595"/>
    <x v="7"/>
    <x v="16"/>
    <m/>
    <m/>
    <m/>
    <m/>
    <s v="IOZM-2010-001228"/>
    <m/>
  </r>
  <r>
    <x v="595"/>
    <x v="7"/>
    <x v="16"/>
    <m/>
    <m/>
    <m/>
    <m/>
    <s v="IOZM-2010-001229"/>
    <m/>
  </r>
  <r>
    <x v="595"/>
    <x v="7"/>
    <x v="16"/>
    <m/>
    <m/>
    <m/>
    <m/>
    <s v="IOZM-2010-001230"/>
    <m/>
  </r>
  <r>
    <x v="595"/>
    <x v="7"/>
    <x v="16"/>
    <m/>
    <m/>
    <m/>
    <m/>
    <s v="IOZM-2010-001231"/>
    <m/>
  </r>
  <r>
    <x v="595"/>
    <x v="7"/>
    <x v="16"/>
    <m/>
    <m/>
    <m/>
    <m/>
    <s v="IOZM-2010-001232"/>
    <m/>
  </r>
  <r>
    <x v="595"/>
    <x v="7"/>
    <x v="16"/>
    <m/>
    <m/>
    <m/>
    <m/>
    <s v="IOZM-2010-001233"/>
    <m/>
  </r>
  <r>
    <x v="595"/>
    <x v="7"/>
    <x v="16"/>
    <m/>
    <m/>
    <m/>
    <m/>
    <s v="IOZM-2010-001234"/>
    <m/>
  </r>
  <r>
    <x v="595"/>
    <x v="7"/>
    <x v="16"/>
    <m/>
    <m/>
    <m/>
    <m/>
    <s v="IOZM-2010-001235"/>
    <m/>
  </r>
  <r>
    <x v="595"/>
    <x v="7"/>
    <x v="16"/>
    <m/>
    <m/>
    <m/>
    <m/>
    <s v="IOZM-2010-001236"/>
    <m/>
  </r>
  <r>
    <x v="595"/>
    <x v="7"/>
    <x v="16"/>
    <m/>
    <m/>
    <m/>
    <m/>
    <s v="IOZM-2010-001237"/>
    <m/>
  </r>
  <r>
    <x v="595"/>
    <x v="7"/>
    <x v="16"/>
    <m/>
    <m/>
    <m/>
    <m/>
    <s v="IOZM-2010-001238"/>
    <m/>
  </r>
  <r>
    <x v="595"/>
    <x v="7"/>
    <x v="16"/>
    <m/>
    <m/>
    <m/>
    <m/>
    <s v="IOZM-2010-001239"/>
    <m/>
  </r>
  <r>
    <x v="595"/>
    <x v="7"/>
    <x v="16"/>
    <m/>
    <m/>
    <m/>
    <m/>
    <s v="IOZM-2010-001240"/>
    <m/>
  </r>
  <r>
    <x v="595"/>
    <x v="7"/>
    <x v="16"/>
    <m/>
    <m/>
    <m/>
    <m/>
    <s v="IOZM-2010-001241"/>
    <m/>
  </r>
  <r>
    <x v="595"/>
    <x v="7"/>
    <x v="16"/>
    <m/>
    <m/>
    <m/>
    <m/>
    <s v="IOZM-2010-001242"/>
    <m/>
  </r>
  <r>
    <x v="595"/>
    <x v="7"/>
    <x v="16"/>
    <m/>
    <m/>
    <m/>
    <m/>
    <s v="IOZM-2010-001243"/>
    <m/>
  </r>
  <r>
    <x v="595"/>
    <x v="7"/>
    <x v="16"/>
    <m/>
    <m/>
    <m/>
    <m/>
    <s v="IOZM-2010-001244"/>
    <m/>
  </r>
  <r>
    <x v="595"/>
    <x v="10"/>
    <x v="16"/>
    <m/>
    <m/>
    <m/>
    <m/>
    <s v="IOZM-2010-001245"/>
    <m/>
  </r>
  <r>
    <x v="595"/>
    <x v="7"/>
    <x v="16"/>
    <m/>
    <m/>
    <m/>
    <m/>
    <s v="IOZM-2010-001246"/>
    <m/>
  </r>
  <r>
    <x v="595"/>
    <x v="7"/>
    <x v="16"/>
    <m/>
    <m/>
    <m/>
    <m/>
    <s v="IOZM-2010-001247"/>
    <m/>
  </r>
  <r>
    <x v="595"/>
    <x v="7"/>
    <x v="15"/>
    <m/>
    <m/>
    <m/>
    <m/>
    <s v="IOZM-2010-001189"/>
    <m/>
  </r>
  <r>
    <x v="595"/>
    <x v="7"/>
    <x v="15"/>
    <m/>
    <m/>
    <m/>
    <m/>
    <s v="IOZM-2010-001190"/>
    <m/>
  </r>
  <r>
    <x v="595"/>
    <x v="7"/>
    <x v="15"/>
    <m/>
    <m/>
    <m/>
    <m/>
    <s v="IOZM-2010-001191"/>
    <m/>
  </r>
  <r>
    <x v="595"/>
    <x v="7"/>
    <x v="15"/>
    <m/>
    <m/>
    <m/>
    <m/>
    <s v="IOZM-2010-001192"/>
    <m/>
  </r>
  <r>
    <x v="595"/>
    <x v="7"/>
    <x v="15"/>
    <m/>
    <m/>
    <m/>
    <m/>
    <s v="IOZM-2010-001193"/>
    <m/>
  </r>
  <r>
    <x v="595"/>
    <x v="7"/>
    <x v="15"/>
    <m/>
    <m/>
    <m/>
    <m/>
    <s v="IOZM-2010-001194"/>
    <m/>
  </r>
  <r>
    <x v="595"/>
    <x v="7"/>
    <x v="15"/>
    <m/>
    <m/>
    <m/>
    <m/>
    <s v="IOZM-2010-001195"/>
    <m/>
  </r>
  <r>
    <x v="595"/>
    <x v="7"/>
    <x v="15"/>
    <m/>
    <m/>
    <m/>
    <m/>
    <s v="IOZM-2010-001196"/>
    <m/>
  </r>
  <r>
    <x v="595"/>
    <x v="7"/>
    <x v="15"/>
    <m/>
    <m/>
    <m/>
    <m/>
    <s v="IOZM-2010-001197"/>
    <m/>
  </r>
  <r>
    <x v="595"/>
    <x v="7"/>
    <x v="15"/>
    <m/>
    <m/>
    <m/>
    <m/>
    <s v="IOZM-2010-001198"/>
    <m/>
  </r>
  <r>
    <x v="595"/>
    <x v="7"/>
    <x v="15"/>
    <m/>
    <m/>
    <m/>
    <m/>
    <s v="IOZM-2010-001199"/>
    <m/>
  </r>
  <r>
    <x v="595"/>
    <x v="7"/>
    <x v="15"/>
    <m/>
    <m/>
    <m/>
    <m/>
    <s v="IOZM-2010-001200"/>
    <m/>
  </r>
  <r>
    <x v="595"/>
    <x v="7"/>
    <x v="15"/>
    <m/>
    <m/>
    <m/>
    <m/>
    <s v="IOZM-2010-001201"/>
    <m/>
  </r>
  <r>
    <x v="595"/>
    <x v="7"/>
    <x v="15"/>
    <m/>
    <m/>
    <m/>
    <m/>
    <s v="IOZM-2010-001202"/>
    <m/>
  </r>
  <r>
    <x v="595"/>
    <x v="7"/>
    <x v="15"/>
    <m/>
    <m/>
    <m/>
    <m/>
    <s v="IOZM-2010-001203"/>
    <m/>
  </r>
  <r>
    <x v="595"/>
    <x v="7"/>
    <x v="15"/>
    <m/>
    <m/>
    <m/>
    <m/>
    <s v="IOZM-2010-001204"/>
    <m/>
  </r>
  <r>
    <x v="595"/>
    <x v="7"/>
    <x v="15"/>
    <m/>
    <m/>
    <m/>
    <m/>
    <s v="IOZM-2010-001205"/>
    <m/>
  </r>
  <r>
    <x v="595"/>
    <x v="7"/>
    <x v="15"/>
    <m/>
    <m/>
    <m/>
    <m/>
    <s v="IOZM-2010-001206"/>
    <m/>
  </r>
  <r>
    <x v="595"/>
    <x v="7"/>
    <x v="15"/>
    <m/>
    <m/>
    <m/>
    <m/>
    <s v="IOZM-2010-001207"/>
    <m/>
  </r>
  <r>
    <x v="595"/>
    <x v="7"/>
    <x v="15"/>
    <m/>
    <m/>
    <m/>
    <m/>
    <s v="IOZM-2010-001208"/>
    <m/>
  </r>
  <r>
    <x v="595"/>
    <x v="7"/>
    <x v="15"/>
    <m/>
    <m/>
    <m/>
    <m/>
    <s v="IOZM-2010-001209"/>
    <m/>
  </r>
  <r>
    <x v="595"/>
    <x v="7"/>
    <x v="15"/>
    <m/>
    <m/>
    <m/>
    <m/>
    <s v="IOZM-2010-001210"/>
    <m/>
  </r>
  <r>
    <x v="595"/>
    <x v="10"/>
    <x v="15"/>
    <m/>
    <m/>
    <m/>
    <m/>
    <s v="IOZM-2010-001211"/>
    <m/>
  </r>
  <r>
    <x v="595"/>
    <x v="10"/>
    <x v="15"/>
    <m/>
    <m/>
    <m/>
    <m/>
    <s v="IOZM-2010-001212"/>
    <m/>
  </r>
  <r>
    <x v="595"/>
    <x v="7"/>
    <x v="14"/>
    <m/>
    <m/>
    <m/>
    <m/>
    <s v="IOZM-2010-001147"/>
    <m/>
  </r>
  <r>
    <x v="595"/>
    <x v="7"/>
    <x v="14"/>
    <m/>
    <m/>
    <m/>
    <m/>
    <s v="IOZM-2010-001148"/>
    <m/>
  </r>
  <r>
    <x v="595"/>
    <x v="7"/>
    <x v="14"/>
    <m/>
    <m/>
    <m/>
    <m/>
    <s v="IOZM-2010-001149"/>
    <m/>
  </r>
  <r>
    <x v="595"/>
    <x v="7"/>
    <x v="14"/>
    <m/>
    <m/>
    <m/>
    <m/>
    <s v="IOZM-2010-001150"/>
    <m/>
  </r>
  <r>
    <x v="595"/>
    <x v="7"/>
    <x v="14"/>
    <m/>
    <m/>
    <m/>
    <m/>
    <s v="IOZM-2010-001151"/>
    <m/>
  </r>
  <r>
    <x v="595"/>
    <x v="7"/>
    <x v="14"/>
    <m/>
    <m/>
    <m/>
    <m/>
    <s v="IOZM-2010-001152"/>
    <m/>
  </r>
  <r>
    <x v="595"/>
    <x v="7"/>
    <x v="14"/>
    <m/>
    <m/>
    <m/>
    <m/>
    <s v="IOZM-2010-001153"/>
    <m/>
  </r>
  <r>
    <x v="595"/>
    <x v="7"/>
    <x v="14"/>
    <m/>
    <m/>
    <m/>
    <m/>
    <s v="IOZM-2010-001154"/>
    <m/>
  </r>
  <r>
    <x v="595"/>
    <x v="7"/>
    <x v="14"/>
    <m/>
    <m/>
    <m/>
    <m/>
    <s v="IOZM-2010-001155"/>
    <m/>
  </r>
  <r>
    <x v="595"/>
    <x v="7"/>
    <x v="14"/>
    <m/>
    <m/>
    <m/>
    <m/>
    <s v="IOZM-2010-001156"/>
    <m/>
  </r>
  <r>
    <x v="595"/>
    <x v="7"/>
    <x v="14"/>
    <m/>
    <m/>
    <m/>
    <m/>
    <s v="IOZM-2010-001157"/>
    <m/>
  </r>
  <r>
    <x v="595"/>
    <x v="7"/>
    <x v="14"/>
    <m/>
    <m/>
    <m/>
    <m/>
    <s v="IOZM-2010-001158"/>
    <m/>
  </r>
  <r>
    <x v="595"/>
    <x v="7"/>
    <x v="14"/>
    <m/>
    <m/>
    <m/>
    <m/>
    <s v="IOZM-2010-001159"/>
    <m/>
  </r>
  <r>
    <x v="595"/>
    <x v="7"/>
    <x v="14"/>
    <m/>
    <m/>
    <m/>
    <m/>
    <s v="IOZM-2010-001160"/>
    <m/>
  </r>
  <r>
    <x v="595"/>
    <x v="7"/>
    <x v="14"/>
    <m/>
    <m/>
    <m/>
    <m/>
    <s v="IOZM-2010-001161"/>
    <m/>
  </r>
  <r>
    <x v="595"/>
    <x v="7"/>
    <x v="14"/>
    <m/>
    <m/>
    <m/>
    <m/>
    <s v="IOZM-2010-001162"/>
    <m/>
  </r>
  <r>
    <x v="595"/>
    <x v="7"/>
    <x v="14"/>
    <m/>
    <m/>
    <m/>
    <m/>
    <s v="IOZM-2010-001163"/>
    <m/>
  </r>
  <r>
    <x v="595"/>
    <x v="7"/>
    <x v="14"/>
    <m/>
    <m/>
    <m/>
    <m/>
    <s v="IOZM-2010-001164"/>
    <m/>
  </r>
  <r>
    <x v="595"/>
    <x v="7"/>
    <x v="14"/>
    <m/>
    <m/>
    <m/>
    <m/>
    <s v="IOZM-2010-001165"/>
    <m/>
  </r>
  <r>
    <x v="595"/>
    <x v="7"/>
    <x v="14"/>
    <m/>
    <m/>
    <m/>
    <m/>
    <s v="IOZM-2010-001166"/>
    <m/>
  </r>
  <r>
    <x v="595"/>
    <x v="7"/>
    <x v="14"/>
    <m/>
    <m/>
    <m/>
    <m/>
    <s v="IOZM-2010-001167"/>
    <m/>
  </r>
  <r>
    <x v="595"/>
    <x v="7"/>
    <x v="14"/>
    <m/>
    <m/>
    <m/>
    <m/>
    <s v="IOZM-2010-001168"/>
    <m/>
  </r>
  <r>
    <x v="595"/>
    <x v="7"/>
    <x v="14"/>
    <m/>
    <m/>
    <m/>
    <m/>
    <s v="IOZM-2010-001169"/>
    <m/>
  </r>
  <r>
    <x v="595"/>
    <x v="7"/>
    <x v="14"/>
    <m/>
    <m/>
    <m/>
    <m/>
    <s v="IOZM-2010-001170"/>
    <m/>
  </r>
  <r>
    <x v="595"/>
    <x v="7"/>
    <x v="14"/>
    <m/>
    <m/>
    <m/>
    <m/>
    <s v="IOZM-2010-001171"/>
    <m/>
  </r>
  <r>
    <x v="595"/>
    <x v="7"/>
    <x v="14"/>
    <m/>
    <m/>
    <m/>
    <m/>
    <s v="IOZM-2010-001172"/>
    <m/>
  </r>
  <r>
    <x v="595"/>
    <x v="7"/>
    <x v="14"/>
    <m/>
    <m/>
    <m/>
    <m/>
    <s v="IOZM-2010-001173"/>
    <m/>
  </r>
  <r>
    <x v="595"/>
    <x v="7"/>
    <x v="14"/>
    <m/>
    <m/>
    <m/>
    <m/>
    <s v="IOZM-2010-001174"/>
    <m/>
  </r>
  <r>
    <x v="595"/>
    <x v="7"/>
    <x v="14"/>
    <m/>
    <m/>
    <m/>
    <m/>
    <s v="IOZM-2010-001175"/>
    <m/>
  </r>
  <r>
    <x v="595"/>
    <x v="7"/>
    <x v="14"/>
    <m/>
    <m/>
    <m/>
    <m/>
    <s v="IOZM-2010-001176"/>
    <m/>
  </r>
  <r>
    <x v="595"/>
    <x v="7"/>
    <x v="14"/>
    <m/>
    <m/>
    <m/>
    <m/>
    <s v="IOZM-2010-001177"/>
    <m/>
  </r>
  <r>
    <x v="595"/>
    <x v="7"/>
    <x v="14"/>
    <m/>
    <m/>
    <m/>
    <m/>
    <s v="IOZM-2010-001178"/>
    <m/>
  </r>
  <r>
    <x v="595"/>
    <x v="7"/>
    <x v="14"/>
    <m/>
    <m/>
    <m/>
    <m/>
    <s v="IOZM-2010-001179"/>
    <m/>
  </r>
  <r>
    <x v="595"/>
    <x v="7"/>
    <x v="14"/>
    <m/>
    <m/>
    <m/>
    <m/>
    <s v="IOZM-2010-001180"/>
    <m/>
  </r>
  <r>
    <x v="595"/>
    <x v="7"/>
    <x v="14"/>
    <m/>
    <m/>
    <m/>
    <m/>
    <s v="IOZM-2010-001181"/>
    <m/>
  </r>
  <r>
    <x v="595"/>
    <x v="7"/>
    <x v="14"/>
    <m/>
    <m/>
    <m/>
    <m/>
    <s v="IOZM-2010-001182"/>
    <m/>
  </r>
  <r>
    <x v="595"/>
    <x v="7"/>
    <x v="14"/>
    <m/>
    <m/>
    <m/>
    <m/>
    <s v="IOZM-2010-001183"/>
    <m/>
  </r>
  <r>
    <x v="595"/>
    <x v="7"/>
    <x v="14"/>
    <m/>
    <m/>
    <m/>
    <m/>
    <s v="IOZM-2010-001184"/>
    <m/>
  </r>
  <r>
    <x v="595"/>
    <x v="7"/>
    <x v="14"/>
    <m/>
    <m/>
    <m/>
    <m/>
    <s v="IOZM-2010-001185"/>
    <m/>
  </r>
  <r>
    <x v="595"/>
    <x v="7"/>
    <x v="14"/>
    <m/>
    <m/>
    <m/>
    <m/>
    <s v="IOZM-2010-001186"/>
    <m/>
  </r>
  <r>
    <x v="595"/>
    <x v="7"/>
    <x v="14"/>
    <m/>
    <m/>
    <m/>
    <m/>
    <s v="IOZM-2010-001187"/>
    <m/>
  </r>
  <r>
    <x v="595"/>
    <x v="7"/>
    <x v="14"/>
    <m/>
    <m/>
    <m/>
    <m/>
    <s v="IOZM-2010-001188"/>
    <m/>
  </r>
  <r>
    <x v="595"/>
    <x v="7"/>
    <x v="13"/>
    <m/>
    <m/>
    <m/>
    <m/>
    <s v="IOZM-2010-001129"/>
    <m/>
  </r>
  <r>
    <x v="595"/>
    <x v="7"/>
    <x v="13"/>
    <m/>
    <m/>
    <m/>
    <m/>
    <s v="IOZM-2010-001130"/>
    <m/>
  </r>
  <r>
    <x v="595"/>
    <x v="7"/>
    <x v="13"/>
    <m/>
    <m/>
    <m/>
    <m/>
    <s v="IOZM-2010-001131"/>
    <m/>
  </r>
  <r>
    <x v="595"/>
    <x v="7"/>
    <x v="13"/>
    <m/>
    <m/>
    <m/>
    <m/>
    <s v="IOZM-2010-001132"/>
    <m/>
  </r>
  <r>
    <x v="595"/>
    <x v="7"/>
    <x v="13"/>
    <m/>
    <m/>
    <m/>
    <m/>
    <s v="IOZM-2010-001133"/>
    <m/>
  </r>
  <r>
    <x v="595"/>
    <x v="7"/>
    <x v="13"/>
    <m/>
    <m/>
    <m/>
    <m/>
    <s v="IOZM-2010-001134"/>
    <m/>
  </r>
  <r>
    <x v="595"/>
    <x v="7"/>
    <x v="13"/>
    <m/>
    <m/>
    <m/>
    <m/>
    <s v="IOZM-2010-001135"/>
    <m/>
  </r>
  <r>
    <x v="595"/>
    <x v="7"/>
    <x v="13"/>
    <m/>
    <m/>
    <m/>
    <m/>
    <s v="IOZM-2010-001136"/>
    <m/>
  </r>
  <r>
    <x v="595"/>
    <x v="7"/>
    <x v="13"/>
    <m/>
    <m/>
    <m/>
    <m/>
    <s v="IOZM-2010-001137"/>
    <m/>
  </r>
  <r>
    <x v="595"/>
    <x v="9"/>
    <x v="13"/>
    <m/>
    <m/>
    <m/>
    <m/>
    <s v="IOZM-2010-001138"/>
    <m/>
  </r>
  <r>
    <x v="595"/>
    <x v="9"/>
    <x v="13"/>
    <m/>
    <m/>
    <m/>
    <m/>
    <s v="IOZM-2010-001139"/>
    <m/>
  </r>
  <r>
    <x v="595"/>
    <x v="9"/>
    <x v="13"/>
    <m/>
    <m/>
    <m/>
    <m/>
    <s v="IOZM-2010-001140"/>
    <m/>
  </r>
  <r>
    <x v="595"/>
    <x v="9"/>
    <x v="13"/>
    <m/>
    <m/>
    <m/>
    <m/>
    <s v="IOZM-2010-001141"/>
    <m/>
  </r>
  <r>
    <x v="595"/>
    <x v="9"/>
    <x v="13"/>
    <m/>
    <m/>
    <m/>
    <m/>
    <s v="IOZM-2010-001142"/>
    <m/>
  </r>
  <r>
    <x v="595"/>
    <x v="9"/>
    <x v="13"/>
    <m/>
    <m/>
    <m/>
    <m/>
    <s v="IOZM-2010-001143"/>
    <m/>
  </r>
  <r>
    <x v="595"/>
    <x v="9"/>
    <x v="13"/>
    <m/>
    <m/>
    <m/>
    <m/>
    <s v="IOZM-2010-001144"/>
    <m/>
  </r>
  <r>
    <x v="595"/>
    <x v="9"/>
    <x v="13"/>
    <m/>
    <m/>
    <m/>
    <m/>
    <s v="IOZM-2010-001145"/>
    <m/>
  </r>
  <r>
    <x v="595"/>
    <x v="9"/>
    <x v="13"/>
    <m/>
    <m/>
    <m/>
    <m/>
    <s v="IOZM-2010-001146"/>
    <m/>
  </r>
  <r>
    <x v="595"/>
    <x v="7"/>
    <x v="11"/>
    <m/>
    <m/>
    <m/>
    <m/>
    <m/>
    <s v="VOZM-2010-001355"/>
  </r>
  <r>
    <x v="595"/>
    <x v="9"/>
    <x v="13"/>
    <m/>
    <m/>
    <m/>
    <m/>
    <m/>
    <s v="VOZM-2010-001228"/>
  </r>
  <r>
    <x v="595"/>
    <x v="9"/>
    <x v="19"/>
    <m/>
    <m/>
    <m/>
    <m/>
    <m/>
    <s v="VOZM-2010-001533"/>
  </r>
  <r>
    <x v="595"/>
    <x v="9"/>
    <x v="18"/>
    <m/>
    <m/>
    <m/>
    <m/>
    <m/>
    <s v="VOZM-2010-001479"/>
  </r>
  <r>
    <x v="595"/>
    <x v="9"/>
    <x v="18"/>
    <m/>
    <m/>
    <m/>
    <m/>
    <m/>
    <s v="VOZM-2010-001480"/>
  </r>
  <r>
    <x v="595"/>
    <x v="9"/>
    <x v="18"/>
    <m/>
    <m/>
    <m/>
    <m/>
    <m/>
    <s v="VOZM-2010-001482"/>
  </r>
  <r>
    <x v="595"/>
    <x v="9"/>
    <x v="18"/>
    <m/>
    <m/>
    <m/>
    <m/>
    <m/>
    <s v="VOZM-2010-001520"/>
  </r>
  <r>
    <x v="595"/>
    <x v="9"/>
    <x v="5"/>
    <m/>
    <m/>
    <m/>
    <m/>
    <m/>
    <s v="VOZM-2010-001717"/>
  </r>
  <r>
    <x v="595"/>
    <x v="9"/>
    <x v="5"/>
    <m/>
    <m/>
    <m/>
    <m/>
    <m/>
    <s v="VOZM-2010-001713"/>
  </r>
  <r>
    <x v="595"/>
    <x v="9"/>
    <x v="5"/>
    <m/>
    <m/>
    <m/>
    <m/>
    <m/>
    <s v="VOZM-2010-001714"/>
  </r>
  <r>
    <x v="595"/>
    <x v="9"/>
    <x v="5"/>
    <m/>
    <m/>
    <m/>
    <m/>
    <m/>
    <s v="VOZM-2010-001715"/>
  </r>
  <r>
    <x v="595"/>
    <x v="9"/>
    <x v="11"/>
    <m/>
    <m/>
    <m/>
    <m/>
    <m/>
    <s v="VOZM-2010-001344"/>
  </r>
  <r>
    <x v="595"/>
    <x v="9"/>
    <x v="13"/>
    <m/>
    <m/>
    <m/>
    <m/>
    <m/>
    <s v="VOZM-2010-001224"/>
  </r>
  <r>
    <x v="595"/>
    <x v="9"/>
    <x v="1"/>
    <m/>
    <m/>
    <m/>
    <m/>
    <m/>
    <s v="VOZM-2010-001585"/>
  </r>
  <r>
    <x v="595"/>
    <x v="9"/>
    <x v="5"/>
    <m/>
    <m/>
    <m/>
    <m/>
    <m/>
    <s v="VOZM-2010-001744"/>
  </r>
  <r>
    <x v="595"/>
    <x v="7"/>
    <x v="18"/>
    <m/>
    <m/>
    <m/>
    <m/>
    <m/>
    <s v="VOZM-2010-001410"/>
  </r>
  <r>
    <x v="595"/>
    <x v="9"/>
    <x v="18"/>
    <m/>
    <m/>
    <m/>
    <m/>
    <m/>
    <s v="VOZM-2010-001523"/>
  </r>
  <r>
    <x v="595"/>
    <x v="9"/>
    <x v="12"/>
    <m/>
    <m/>
    <m/>
    <m/>
    <m/>
    <s v="VOZM-2010-001838"/>
  </r>
  <r>
    <x v="595"/>
    <x v="9"/>
    <x v="13"/>
    <m/>
    <m/>
    <m/>
    <m/>
    <m/>
    <s v="VOZM-2010-001225"/>
  </r>
  <r>
    <x v="595"/>
    <x v="9"/>
    <x v="13"/>
    <m/>
    <m/>
    <m/>
    <m/>
    <m/>
    <s v="VOZM-2010-001226"/>
  </r>
  <r>
    <x v="595"/>
    <x v="9"/>
    <x v="13"/>
    <m/>
    <m/>
    <m/>
    <m/>
    <m/>
    <s v="VOZM-2010-001227"/>
  </r>
  <r>
    <x v="595"/>
    <x v="9"/>
    <x v="13"/>
    <m/>
    <m/>
    <m/>
    <m/>
    <m/>
    <s v="VOZM-2010-001223"/>
  </r>
  <r>
    <x v="595"/>
    <x v="7"/>
    <x v="12"/>
    <m/>
    <m/>
    <m/>
    <m/>
    <m/>
    <s v="VOZM-2010-001846"/>
  </r>
  <r>
    <x v="595"/>
    <x v="7"/>
    <x v="22"/>
    <m/>
    <m/>
    <m/>
    <m/>
    <m/>
    <s v="VOZM-2010-001659"/>
  </r>
  <r>
    <x v="595"/>
    <x v="9"/>
    <x v="20"/>
    <m/>
    <m/>
    <m/>
    <m/>
    <m/>
    <s v="VOZM-2010-001589"/>
  </r>
  <r>
    <x v="595"/>
    <x v="7"/>
    <x v="12"/>
    <m/>
    <m/>
    <m/>
    <m/>
    <m/>
    <s v="VOZM-2010-001845"/>
  </r>
  <r>
    <x v="595"/>
    <x v="7"/>
    <x v="12"/>
    <m/>
    <m/>
    <m/>
    <m/>
    <m/>
    <s v="VOZM-2010-001847"/>
  </r>
  <r>
    <x v="595"/>
    <x v="7"/>
    <x v="12"/>
    <m/>
    <m/>
    <m/>
    <m/>
    <m/>
    <s v="VOZM-2010-001848"/>
  </r>
  <r>
    <x v="595"/>
    <x v="7"/>
    <x v="12"/>
    <m/>
    <m/>
    <m/>
    <m/>
    <m/>
    <s v="VOZM-2010-001849"/>
  </r>
  <r>
    <x v="595"/>
    <x v="7"/>
    <x v="19"/>
    <m/>
    <m/>
    <m/>
    <m/>
    <m/>
    <s v="VOZM-2010-001423"/>
  </r>
  <r>
    <x v="595"/>
    <x v="7"/>
    <x v="3"/>
    <m/>
    <m/>
    <m/>
    <m/>
    <m/>
    <s v="VOZM-2010-001856"/>
  </r>
  <r>
    <x v="595"/>
    <x v="7"/>
    <x v="1"/>
    <m/>
    <m/>
    <m/>
    <m/>
    <m/>
    <s v="VOZM-2010-001561"/>
  </r>
  <r>
    <x v="595"/>
    <x v="7"/>
    <x v="15"/>
    <m/>
    <m/>
    <m/>
    <m/>
    <m/>
    <s v="VOZM-2010-001251"/>
  </r>
  <r>
    <x v="595"/>
    <x v="9"/>
    <x v="19"/>
    <m/>
    <m/>
    <m/>
    <m/>
    <m/>
    <s v="VOZM-2010-001470"/>
  </r>
  <r>
    <x v="595"/>
    <x v="7"/>
    <x v="15"/>
    <m/>
    <m/>
    <m/>
    <m/>
    <m/>
    <s v="VOZM-2010-001259"/>
  </r>
  <r>
    <x v="595"/>
    <x v="7"/>
    <x v="7"/>
    <m/>
    <m/>
    <m/>
    <m/>
    <m/>
    <s v="VOZM-2010-001788"/>
  </r>
  <r>
    <x v="595"/>
    <x v="7"/>
    <x v="7"/>
    <m/>
    <m/>
    <m/>
    <m/>
    <m/>
    <s v="VOZM-2010-001782"/>
  </r>
  <r>
    <x v="595"/>
    <x v="7"/>
    <x v="1"/>
    <m/>
    <m/>
    <m/>
    <m/>
    <m/>
    <s v="VOZM-2010-001552"/>
  </r>
  <r>
    <x v="595"/>
    <x v="7"/>
    <x v="15"/>
    <m/>
    <m/>
    <m/>
    <m/>
    <m/>
    <s v="VOZM-2010-001267"/>
  </r>
  <r>
    <x v="595"/>
    <x v="7"/>
    <x v="20"/>
    <m/>
    <m/>
    <m/>
    <m/>
    <m/>
    <s v="VOZM-2010-001592"/>
  </r>
  <r>
    <x v="595"/>
    <x v="7"/>
    <x v="5"/>
    <m/>
    <m/>
    <m/>
    <m/>
    <m/>
    <s v="VOZM-2010-001737"/>
  </r>
  <r>
    <x v="595"/>
    <x v="7"/>
    <x v="5"/>
    <m/>
    <m/>
    <m/>
    <m/>
    <m/>
    <s v="VOZM-2010-001734"/>
  </r>
  <r>
    <x v="595"/>
    <x v="7"/>
    <x v="20"/>
    <m/>
    <m/>
    <m/>
    <m/>
    <m/>
    <s v="VOZM-2010-001593"/>
  </r>
  <r>
    <x v="595"/>
    <x v="7"/>
    <x v="7"/>
    <m/>
    <m/>
    <m/>
    <m/>
    <m/>
    <s v="VOZM-2010-001814"/>
  </r>
  <r>
    <x v="595"/>
    <x v="7"/>
    <x v="0"/>
    <m/>
    <m/>
    <m/>
    <m/>
    <m/>
    <s v="VOZM-2010-001766"/>
  </r>
  <r>
    <x v="595"/>
    <x v="7"/>
    <x v="5"/>
    <m/>
    <m/>
    <m/>
    <m/>
    <m/>
    <s v="VOZM-2010-001741"/>
  </r>
  <r>
    <x v="595"/>
    <x v="7"/>
    <x v="21"/>
    <m/>
    <m/>
    <m/>
    <m/>
    <m/>
    <s v="VOZM-2010-001621"/>
  </r>
  <r>
    <x v="595"/>
    <x v="9"/>
    <x v="21"/>
    <m/>
    <m/>
    <m/>
    <m/>
    <m/>
    <s v="VOZM-2010-001646"/>
  </r>
  <r>
    <x v="595"/>
    <x v="9"/>
    <x v="19"/>
    <m/>
    <m/>
    <m/>
    <m/>
    <m/>
    <s v="VOZM-2010-001473"/>
  </r>
  <r>
    <x v="595"/>
    <x v="7"/>
    <x v="7"/>
    <m/>
    <m/>
    <m/>
    <m/>
    <m/>
    <s v="VOZM-2010-001779"/>
  </r>
  <r>
    <x v="595"/>
    <x v="9"/>
    <x v="6"/>
    <m/>
    <m/>
    <m/>
    <m/>
    <m/>
    <s v="VOZM-2010-001823"/>
  </r>
  <r>
    <x v="595"/>
    <x v="9"/>
    <x v="21"/>
    <m/>
    <m/>
    <m/>
    <m/>
    <m/>
    <s v="VOZM-2010-001647"/>
  </r>
  <r>
    <x v="595"/>
    <x v="7"/>
    <x v="5"/>
    <m/>
    <m/>
    <m/>
    <m/>
    <m/>
    <s v="VOZM-2010-001736"/>
  </r>
  <r>
    <x v="595"/>
    <x v="7"/>
    <x v="7"/>
    <m/>
    <m/>
    <m/>
    <m/>
    <m/>
    <s v="VOZM-2010-001786"/>
  </r>
  <r>
    <x v="595"/>
    <x v="7"/>
    <x v="19"/>
    <m/>
    <m/>
    <m/>
    <m/>
    <m/>
    <s v="VOZM-2010-001428"/>
  </r>
  <r>
    <x v="595"/>
    <x v="7"/>
    <x v="4"/>
    <m/>
    <m/>
    <m/>
    <m/>
    <m/>
    <s v="VOZM-2010-001820"/>
  </r>
  <r>
    <x v="595"/>
    <x v="7"/>
    <x v="7"/>
    <m/>
    <m/>
    <m/>
    <m/>
    <m/>
    <s v="VOZM-2010-001796"/>
  </r>
  <r>
    <x v="595"/>
    <x v="9"/>
    <x v="10"/>
    <m/>
    <m/>
    <m/>
    <m/>
    <m/>
    <s v="VOZM-2010-001537"/>
  </r>
  <r>
    <x v="595"/>
    <x v="7"/>
    <x v="5"/>
    <m/>
    <m/>
    <m/>
    <m/>
    <m/>
    <s v="VOZM-2010-001740"/>
  </r>
  <r>
    <x v="595"/>
    <x v="7"/>
    <x v="16"/>
    <m/>
    <m/>
    <m/>
    <m/>
    <m/>
    <s v="VOZM-2010-001298"/>
  </r>
  <r>
    <x v="595"/>
    <x v="7"/>
    <x v="19"/>
    <m/>
    <m/>
    <m/>
    <m/>
    <m/>
    <s v="VOZM-2010-001420"/>
  </r>
  <r>
    <x v="595"/>
    <x v="9"/>
    <x v="21"/>
    <m/>
    <m/>
    <m/>
    <m/>
    <m/>
    <s v="VOZM-2010-001650"/>
  </r>
  <r>
    <x v="595"/>
    <x v="7"/>
    <x v="21"/>
    <m/>
    <m/>
    <m/>
    <m/>
    <m/>
    <s v="VOZM-2010-001638"/>
  </r>
  <r>
    <x v="595"/>
    <x v="7"/>
    <x v="19"/>
    <m/>
    <m/>
    <m/>
    <m/>
    <m/>
    <s v="VOZM-2010-001430"/>
  </r>
  <r>
    <x v="595"/>
    <x v="7"/>
    <x v="15"/>
    <m/>
    <m/>
    <m/>
    <m/>
    <m/>
    <s v="VOZM-2010-001239"/>
  </r>
  <r>
    <x v="595"/>
    <x v="9"/>
    <x v="20"/>
    <m/>
    <m/>
    <m/>
    <m/>
    <m/>
    <s v="VOZM-2010-001591"/>
  </r>
  <r>
    <x v="595"/>
    <x v="7"/>
    <x v="17"/>
    <m/>
    <m/>
    <m/>
    <m/>
    <m/>
    <s v="VOZM-2010-001378"/>
  </r>
  <r>
    <x v="595"/>
    <x v="7"/>
    <x v="19"/>
    <m/>
    <m/>
    <m/>
    <m/>
    <m/>
    <s v="VOZM-2010-001441"/>
  </r>
  <r>
    <x v="595"/>
    <x v="7"/>
    <x v="19"/>
    <m/>
    <m/>
    <m/>
    <m/>
    <m/>
    <s v="VOZM-2010-001468"/>
  </r>
  <r>
    <x v="595"/>
    <x v="7"/>
    <x v="19"/>
    <m/>
    <m/>
    <m/>
    <m/>
    <m/>
    <s v="VOZM-2010-001478"/>
  </r>
  <r>
    <x v="595"/>
    <x v="7"/>
    <x v="19"/>
    <m/>
    <m/>
    <m/>
    <m/>
    <m/>
    <s v="VOZM-2010-001436"/>
  </r>
  <r>
    <x v="595"/>
    <x v="7"/>
    <x v="1"/>
    <m/>
    <m/>
    <m/>
    <m/>
    <m/>
    <s v="VOZM-2010-001583"/>
  </r>
  <r>
    <x v="595"/>
    <x v="7"/>
    <x v="13"/>
    <m/>
    <m/>
    <m/>
    <m/>
    <m/>
    <s v="VOZM-2010-001221"/>
  </r>
  <r>
    <x v="595"/>
    <x v="7"/>
    <x v="7"/>
    <m/>
    <m/>
    <m/>
    <m/>
    <m/>
    <s v="VOZM-2010-001801"/>
  </r>
  <r>
    <x v="595"/>
    <x v="7"/>
    <x v="1"/>
    <m/>
    <m/>
    <m/>
    <m/>
    <m/>
    <s v="VOZM-2010-001557"/>
  </r>
  <r>
    <x v="595"/>
    <x v="9"/>
    <x v="8"/>
    <m/>
    <m/>
    <m/>
    <m/>
    <m/>
    <s v="VOZM-2010-001708"/>
  </r>
  <r>
    <x v="595"/>
    <x v="7"/>
    <x v="14"/>
    <m/>
    <m/>
    <m/>
    <m/>
    <m/>
    <s v="VOZM-2010-001190"/>
  </r>
  <r>
    <x v="595"/>
    <x v="7"/>
    <x v="15"/>
    <m/>
    <m/>
    <m/>
    <m/>
    <m/>
    <s v="VOZM-2010-001274"/>
  </r>
  <r>
    <x v="595"/>
    <x v="7"/>
    <x v="5"/>
    <m/>
    <m/>
    <m/>
    <m/>
    <m/>
    <s v="VOZM-2010-001739"/>
  </r>
  <r>
    <x v="595"/>
    <x v="7"/>
    <x v="16"/>
    <m/>
    <m/>
    <m/>
    <m/>
    <m/>
    <s v="VOZM-2010-001325"/>
  </r>
  <r>
    <x v="595"/>
    <x v="10"/>
    <x v="15"/>
    <m/>
    <m/>
    <m/>
    <m/>
    <m/>
    <s v="VOZM-2010-001022"/>
  </r>
  <r>
    <x v="595"/>
    <x v="7"/>
    <x v="5"/>
    <m/>
    <m/>
    <m/>
    <m/>
    <m/>
    <s v="VOZM-2010-001738"/>
  </r>
  <r>
    <x v="595"/>
    <x v="7"/>
    <x v="19"/>
    <m/>
    <m/>
    <m/>
    <m/>
    <m/>
    <s v="VOZM-2010-001442"/>
  </r>
  <r>
    <x v="595"/>
    <x v="7"/>
    <x v="17"/>
    <m/>
    <m/>
    <m/>
    <m/>
    <m/>
    <s v="VOZM-2010-001399"/>
  </r>
  <r>
    <x v="595"/>
    <x v="7"/>
    <x v="13"/>
    <m/>
    <m/>
    <m/>
    <m/>
    <m/>
    <s v="VOZM-2010-001183"/>
  </r>
  <r>
    <x v="595"/>
    <x v="7"/>
    <x v="0"/>
    <m/>
    <m/>
    <m/>
    <m/>
    <m/>
    <s v="VOZM-2010-001759"/>
  </r>
  <r>
    <x v="595"/>
    <x v="9"/>
    <x v="3"/>
    <m/>
    <m/>
    <m/>
    <m/>
    <m/>
    <s v="VOZM-2010-001850"/>
  </r>
  <r>
    <x v="595"/>
    <x v="7"/>
    <x v="19"/>
    <m/>
    <m/>
    <m/>
    <m/>
    <m/>
    <s v="VOZM-2010-001429"/>
  </r>
  <r>
    <x v="595"/>
    <x v="7"/>
    <x v="15"/>
    <m/>
    <m/>
    <m/>
    <m/>
    <m/>
    <s v="VOZM-2010-001276"/>
  </r>
  <r>
    <x v="595"/>
    <x v="10"/>
    <x v="16"/>
    <m/>
    <m/>
    <m/>
    <m/>
    <m/>
    <s v="VOZM-2010-001327"/>
  </r>
  <r>
    <x v="595"/>
    <x v="7"/>
    <x v="17"/>
    <m/>
    <m/>
    <m/>
    <m/>
    <m/>
    <s v="VOZM-2010-001407"/>
  </r>
  <r>
    <x v="595"/>
    <x v="9"/>
    <x v="5"/>
    <m/>
    <m/>
    <m/>
    <m/>
    <m/>
    <s v="VOZM-2010-001720"/>
  </r>
  <r>
    <x v="595"/>
    <x v="7"/>
    <x v="7"/>
    <m/>
    <m/>
    <m/>
    <m/>
    <m/>
    <s v="VOZM-2010-001784"/>
  </r>
  <r>
    <x v="595"/>
    <x v="9"/>
    <x v="8"/>
    <m/>
    <m/>
    <m/>
    <m/>
    <m/>
    <s v="VOZM-2010-001707"/>
  </r>
  <r>
    <x v="595"/>
    <x v="7"/>
    <x v="15"/>
    <m/>
    <m/>
    <m/>
    <m/>
    <m/>
    <s v="VOZM-2010-001257"/>
  </r>
  <r>
    <x v="595"/>
    <x v="7"/>
    <x v="7"/>
    <m/>
    <m/>
    <m/>
    <m/>
    <m/>
    <s v="VOZM-2010-001778"/>
  </r>
  <r>
    <x v="595"/>
    <x v="7"/>
    <x v="11"/>
    <m/>
    <m/>
    <m/>
    <m/>
    <m/>
    <s v="VOZM-2010-001343"/>
  </r>
  <r>
    <x v="595"/>
    <x v="7"/>
    <x v="1"/>
    <m/>
    <m/>
    <m/>
    <m/>
    <m/>
    <s v="VOZM-2010-001580"/>
  </r>
  <r>
    <x v="595"/>
    <x v="9"/>
    <x v="21"/>
    <m/>
    <m/>
    <m/>
    <m/>
    <m/>
    <s v="VOZM-2010-001655"/>
  </r>
  <r>
    <x v="595"/>
    <x v="7"/>
    <x v="7"/>
    <m/>
    <m/>
    <m/>
    <m/>
    <m/>
    <s v="VOZM-2010-001791"/>
  </r>
  <r>
    <x v="595"/>
    <x v="7"/>
    <x v="19"/>
    <m/>
    <m/>
    <m/>
    <m/>
    <m/>
    <s v="VOZM-2010-001434"/>
  </r>
  <r>
    <x v="595"/>
    <x v="9"/>
    <x v="5"/>
    <m/>
    <m/>
    <m/>
    <m/>
    <m/>
    <s v="VOZM-2010-001718"/>
  </r>
  <r>
    <x v="595"/>
    <x v="7"/>
    <x v="15"/>
    <m/>
    <m/>
    <m/>
    <m/>
    <m/>
    <s v="VOZM-2010-001273"/>
  </r>
  <r>
    <x v="595"/>
    <x v="7"/>
    <x v="19"/>
    <m/>
    <m/>
    <m/>
    <m/>
    <m/>
    <s v="VOZM-2010-001464"/>
  </r>
  <r>
    <x v="595"/>
    <x v="7"/>
    <x v="1"/>
    <m/>
    <m/>
    <m/>
    <m/>
    <m/>
    <s v="VOZM-2010-001567"/>
  </r>
  <r>
    <x v="595"/>
    <x v="7"/>
    <x v="15"/>
    <m/>
    <m/>
    <m/>
    <m/>
    <m/>
    <s v="VOZM-2010-001243"/>
  </r>
  <r>
    <x v="595"/>
    <x v="7"/>
    <x v="17"/>
    <m/>
    <m/>
    <m/>
    <m/>
    <m/>
    <s v="VOZM-2010-001377"/>
  </r>
  <r>
    <x v="595"/>
    <x v="9"/>
    <x v="10"/>
    <m/>
    <m/>
    <m/>
    <m/>
    <m/>
    <s v="VOZM-2010-001529"/>
  </r>
  <r>
    <x v="595"/>
    <x v="9"/>
    <x v="21"/>
    <m/>
    <m/>
    <m/>
    <m/>
    <m/>
    <s v="VOZM-2010-001594"/>
  </r>
  <r>
    <x v="595"/>
    <x v="7"/>
    <x v="14"/>
    <m/>
    <m/>
    <m/>
    <m/>
    <m/>
    <s v="VOZM-2010-001194"/>
  </r>
  <r>
    <x v="595"/>
    <x v="7"/>
    <x v="19"/>
    <m/>
    <m/>
    <m/>
    <m/>
    <m/>
    <s v="VOZM-2010-001448"/>
  </r>
  <r>
    <x v="595"/>
    <x v="7"/>
    <x v="9"/>
    <m/>
    <m/>
    <m/>
    <m/>
    <m/>
    <s v="VOZM-2010-001512"/>
  </r>
  <r>
    <x v="595"/>
    <x v="7"/>
    <x v="15"/>
    <m/>
    <m/>
    <m/>
    <m/>
    <m/>
    <s v="VOZM-2010-001244"/>
  </r>
  <r>
    <x v="595"/>
    <x v="7"/>
    <x v="1"/>
    <m/>
    <m/>
    <m/>
    <m/>
    <m/>
    <s v="VOZM-2010-001578"/>
  </r>
  <r>
    <x v="595"/>
    <x v="9"/>
    <x v="21"/>
    <m/>
    <m/>
    <m/>
    <m/>
    <m/>
    <s v="VOZM-2010-001648"/>
  </r>
  <r>
    <x v="595"/>
    <x v="7"/>
    <x v="12"/>
    <m/>
    <m/>
    <m/>
    <m/>
    <m/>
    <s v="VOZM-2010-001840"/>
  </r>
  <r>
    <x v="595"/>
    <x v="7"/>
    <x v="9"/>
    <m/>
    <m/>
    <m/>
    <m/>
    <m/>
    <s v="VOZM-2010-001485"/>
  </r>
  <r>
    <x v="595"/>
    <x v="7"/>
    <x v="14"/>
    <m/>
    <m/>
    <m/>
    <m/>
    <m/>
    <s v="VOZM-2010-001200"/>
  </r>
  <r>
    <x v="595"/>
    <x v="7"/>
    <x v="16"/>
    <m/>
    <m/>
    <m/>
    <m/>
    <m/>
    <s v="VOZM-2010-001299"/>
  </r>
  <r>
    <x v="595"/>
    <x v="7"/>
    <x v="17"/>
    <m/>
    <m/>
    <m/>
    <m/>
    <m/>
    <s v="VOZM-2010-001379"/>
  </r>
  <r>
    <x v="595"/>
    <x v="7"/>
    <x v="21"/>
    <m/>
    <m/>
    <m/>
    <m/>
    <m/>
    <s v="VOZM-2010-001596"/>
  </r>
  <r>
    <x v="595"/>
    <x v="7"/>
    <x v="7"/>
    <m/>
    <m/>
    <m/>
    <m/>
    <m/>
    <s v="VOZM-2010-001789"/>
  </r>
  <r>
    <x v="595"/>
    <x v="7"/>
    <x v="19"/>
    <m/>
    <m/>
    <m/>
    <m/>
    <m/>
    <s v="VOZM-2010-001458"/>
  </r>
  <r>
    <x v="595"/>
    <x v="7"/>
    <x v="19"/>
    <m/>
    <m/>
    <m/>
    <m/>
    <m/>
    <s v="VOZM-2010-001457"/>
  </r>
  <r>
    <x v="595"/>
    <x v="7"/>
    <x v="7"/>
    <m/>
    <m/>
    <m/>
    <m/>
    <m/>
    <s v="VOZM-2010-001809"/>
  </r>
  <r>
    <x v="595"/>
    <x v="7"/>
    <x v="15"/>
    <m/>
    <m/>
    <m/>
    <m/>
    <m/>
    <s v="VOZM-2010-001235"/>
  </r>
  <r>
    <x v="595"/>
    <x v="7"/>
    <x v="8"/>
    <m/>
    <m/>
    <m/>
    <m/>
    <m/>
    <s v="VOZM-2010-001678"/>
  </r>
  <r>
    <x v="595"/>
    <x v="7"/>
    <x v="17"/>
    <m/>
    <m/>
    <m/>
    <m/>
    <m/>
    <s v="VOZM-2010-001389"/>
  </r>
  <r>
    <x v="595"/>
    <x v="7"/>
    <x v="7"/>
    <m/>
    <m/>
    <m/>
    <m/>
    <m/>
    <s v="VOZM-2010-001798"/>
  </r>
  <r>
    <x v="595"/>
    <x v="7"/>
    <x v="17"/>
    <m/>
    <m/>
    <m/>
    <m/>
    <m/>
    <s v="VOZM-2010-001385"/>
  </r>
  <r>
    <x v="595"/>
    <x v="7"/>
    <x v="21"/>
    <m/>
    <m/>
    <m/>
    <m/>
    <m/>
    <s v="VOZM-2010-001611"/>
  </r>
  <r>
    <x v="595"/>
    <x v="7"/>
    <x v="9"/>
    <m/>
    <m/>
    <m/>
    <m/>
    <m/>
    <s v="VOZM-2010-001492"/>
  </r>
  <r>
    <x v="595"/>
    <x v="7"/>
    <x v="19"/>
    <m/>
    <m/>
    <m/>
    <m/>
    <m/>
    <s v="VOZM-2010-001476"/>
  </r>
  <r>
    <x v="595"/>
    <x v="7"/>
    <x v="21"/>
    <m/>
    <m/>
    <m/>
    <m/>
    <m/>
    <s v="VOZM-2010-001604"/>
  </r>
  <r>
    <x v="595"/>
    <x v="7"/>
    <x v="15"/>
    <m/>
    <m/>
    <m/>
    <m/>
    <m/>
    <s v="VOZM-2010-001265"/>
  </r>
  <r>
    <x v="595"/>
    <x v="7"/>
    <x v="4"/>
    <m/>
    <m/>
    <m/>
    <m/>
    <m/>
    <s v="VOZM-2010-001819"/>
  </r>
  <r>
    <x v="595"/>
    <x v="7"/>
    <x v="16"/>
    <m/>
    <m/>
    <m/>
    <m/>
    <m/>
    <s v="VOZM-2010-001297"/>
  </r>
  <r>
    <x v="595"/>
    <x v="7"/>
    <x v="7"/>
    <m/>
    <m/>
    <m/>
    <m/>
    <m/>
    <s v="VOZM-2010-001792"/>
  </r>
  <r>
    <x v="595"/>
    <x v="7"/>
    <x v="15"/>
    <m/>
    <m/>
    <m/>
    <m/>
    <m/>
    <s v="VOZM-2010-001258"/>
  </r>
  <r>
    <x v="595"/>
    <x v="7"/>
    <x v="14"/>
    <m/>
    <m/>
    <m/>
    <m/>
    <m/>
    <s v="VOZM-2010-001184"/>
  </r>
  <r>
    <x v="595"/>
    <x v="7"/>
    <x v="1"/>
    <m/>
    <m/>
    <m/>
    <m/>
    <m/>
    <s v="VOZM-2010-001547"/>
  </r>
  <r>
    <x v="595"/>
    <x v="7"/>
    <x v="8"/>
    <m/>
    <m/>
    <m/>
    <m/>
    <m/>
    <s v="VOZM-2010-001685"/>
  </r>
  <r>
    <x v="595"/>
    <x v="7"/>
    <x v="21"/>
    <m/>
    <m/>
    <m/>
    <m/>
    <m/>
    <s v="VOZM-2010-001602"/>
  </r>
  <r>
    <x v="595"/>
    <x v="7"/>
    <x v="11"/>
    <m/>
    <m/>
    <m/>
    <m/>
    <m/>
    <s v="VOZM-2010-001364"/>
  </r>
  <r>
    <x v="595"/>
    <x v="7"/>
    <x v="1"/>
    <m/>
    <m/>
    <m/>
    <m/>
    <m/>
    <s v="VOZM-2010-001550"/>
  </r>
  <r>
    <x v="595"/>
    <x v="7"/>
    <x v="0"/>
    <m/>
    <m/>
    <m/>
    <m/>
    <m/>
    <s v="VOZM-2010-001765"/>
  </r>
  <r>
    <x v="595"/>
    <x v="7"/>
    <x v="7"/>
    <m/>
    <m/>
    <m/>
    <m/>
    <m/>
    <s v="VOZM-2010-001787"/>
  </r>
  <r>
    <x v="595"/>
    <x v="7"/>
    <x v="14"/>
    <m/>
    <m/>
    <m/>
    <m/>
    <m/>
    <s v="VOZM-2010-001207"/>
  </r>
  <r>
    <x v="595"/>
    <x v="7"/>
    <x v="21"/>
    <m/>
    <m/>
    <m/>
    <m/>
    <m/>
    <s v="VOZM-2010-001606"/>
  </r>
  <r>
    <x v="595"/>
    <x v="7"/>
    <x v="16"/>
    <m/>
    <m/>
    <m/>
    <m/>
    <m/>
    <s v="VOZM-2010-001326"/>
  </r>
  <r>
    <x v="595"/>
    <x v="7"/>
    <x v="21"/>
    <m/>
    <m/>
    <m/>
    <m/>
    <m/>
    <s v="VOZM-2010-001631"/>
  </r>
  <r>
    <x v="595"/>
    <x v="7"/>
    <x v="14"/>
    <m/>
    <m/>
    <m/>
    <m/>
    <m/>
    <s v="VOZM-2010-001185"/>
  </r>
  <r>
    <x v="595"/>
    <x v="7"/>
    <x v="15"/>
    <m/>
    <m/>
    <m/>
    <m/>
    <m/>
    <s v="VOZM-2010-001256"/>
  </r>
  <r>
    <x v="595"/>
    <x v="7"/>
    <x v="9"/>
    <m/>
    <m/>
    <m/>
    <m/>
    <m/>
    <s v="VOZM-2010-001502"/>
  </r>
  <r>
    <x v="595"/>
    <x v="7"/>
    <x v="11"/>
    <m/>
    <m/>
    <m/>
    <m/>
    <m/>
    <s v="VOZM-2010-001346"/>
  </r>
  <r>
    <x v="595"/>
    <x v="7"/>
    <x v="13"/>
    <m/>
    <m/>
    <m/>
    <m/>
    <m/>
    <s v="VOZM-2010-001196"/>
  </r>
  <r>
    <x v="595"/>
    <x v="7"/>
    <x v="8"/>
    <m/>
    <m/>
    <m/>
    <m/>
    <m/>
    <s v="VOZM-2010-001690"/>
  </r>
  <r>
    <x v="595"/>
    <x v="7"/>
    <x v="21"/>
    <m/>
    <m/>
    <m/>
    <m/>
    <m/>
    <s v="VOZM-2010-001635"/>
  </r>
  <r>
    <x v="595"/>
    <x v="7"/>
    <x v="21"/>
    <m/>
    <m/>
    <m/>
    <m/>
    <m/>
    <s v="VOZM-2010-001636"/>
  </r>
  <r>
    <x v="595"/>
    <x v="9"/>
    <x v="10"/>
    <m/>
    <m/>
    <m/>
    <m/>
    <m/>
    <s v="VOZM-2010-001528"/>
  </r>
  <r>
    <x v="595"/>
    <x v="7"/>
    <x v="13"/>
    <m/>
    <m/>
    <m/>
    <m/>
    <m/>
    <s v="VOZM-2010-001188"/>
  </r>
  <r>
    <x v="595"/>
    <x v="9"/>
    <x v="21"/>
    <m/>
    <m/>
    <m/>
    <m/>
    <m/>
    <s v="VOZM-2010-001652"/>
  </r>
  <r>
    <x v="595"/>
    <x v="7"/>
    <x v="7"/>
    <m/>
    <m/>
    <m/>
    <m/>
    <m/>
    <s v="VOZM-2010-001777"/>
  </r>
  <r>
    <x v="595"/>
    <x v="7"/>
    <x v="11"/>
    <m/>
    <m/>
    <m/>
    <m/>
    <m/>
    <s v="VOZM-2010-001367"/>
  </r>
  <r>
    <x v="595"/>
    <x v="7"/>
    <x v="4"/>
    <m/>
    <m/>
    <m/>
    <m/>
    <m/>
    <s v="VOZM-2010-001816"/>
  </r>
  <r>
    <x v="595"/>
    <x v="7"/>
    <x v="8"/>
    <m/>
    <m/>
    <m/>
    <m/>
    <m/>
    <s v="VOZM-2010-001689"/>
  </r>
  <r>
    <x v="595"/>
    <x v="7"/>
    <x v="1"/>
    <m/>
    <m/>
    <m/>
    <m/>
    <m/>
    <s v="VOZM-2010-001571"/>
  </r>
  <r>
    <x v="595"/>
    <x v="7"/>
    <x v="15"/>
    <m/>
    <m/>
    <m/>
    <m/>
    <m/>
    <s v="VOZM-2010-001231"/>
  </r>
  <r>
    <x v="595"/>
    <x v="7"/>
    <x v="3"/>
    <m/>
    <m/>
    <m/>
    <m/>
    <m/>
    <s v="VOZM-2010-001852"/>
  </r>
  <r>
    <x v="595"/>
    <x v="7"/>
    <x v="8"/>
    <m/>
    <m/>
    <m/>
    <m/>
    <m/>
    <s v="VOZM-2010-001697"/>
  </r>
  <r>
    <x v="595"/>
    <x v="7"/>
    <x v="19"/>
    <m/>
    <m/>
    <m/>
    <m/>
    <m/>
    <s v="VOZM-2010-001439"/>
  </r>
  <r>
    <x v="595"/>
    <x v="7"/>
    <x v="15"/>
    <m/>
    <m/>
    <m/>
    <m/>
    <m/>
    <s v="VOZM-2010-001290"/>
  </r>
  <r>
    <x v="595"/>
    <x v="7"/>
    <x v="0"/>
    <m/>
    <m/>
    <m/>
    <m/>
    <m/>
    <s v="VOZM-2010-001749"/>
  </r>
  <r>
    <x v="595"/>
    <x v="7"/>
    <x v="19"/>
    <m/>
    <m/>
    <m/>
    <m/>
    <m/>
    <s v="VOZM-2010-001431"/>
  </r>
  <r>
    <x v="595"/>
    <x v="7"/>
    <x v="8"/>
    <m/>
    <m/>
    <m/>
    <m/>
    <m/>
    <s v="VOZM-2010-001691"/>
  </r>
  <r>
    <x v="595"/>
    <x v="7"/>
    <x v="9"/>
    <m/>
    <m/>
    <m/>
    <m/>
    <m/>
    <s v="VOZM-2010-001493"/>
  </r>
  <r>
    <x v="595"/>
    <x v="7"/>
    <x v="19"/>
    <m/>
    <m/>
    <m/>
    <m/>
    <m/>
    <s v="VOZM-2010-001426"/>
  </r>
  <r>
    <x v="595"/>
    <x v="7"/>
    <x v="9"/>
    <m/>
    <m/>
    <m/>
    <m/>
    <m/>
    <s v="VOZM-2010-001494"/>
  </r>
  <r>
    <x v="595"/>
    <x v="7"/>
    <x v="17"/>
    <m/>
    <m/>
    <m/>
    <m/>
    <m/>
    <s v="VOZM-2010-001400"/>
  </r>
  <r>
    <x v="595"/>
    <x v="7"/>
    <x v="12"/>
    <m/>
    <m/>
    <m/>
    <m/>
    <m/>
    <s v="VOZM-2010-001842"/>
  </r>
  <r>
    <x v="595"/>
    <x v="7"/>
    <x v="11"/>
    <m/>
    <m/>
    <m/>
    <m/>
    <m/>
    <s v="VOZM-2010-001347"/>
  </r>
  <r>
    <x v="595"/>
    <x v="7"/>
    <x v="21"/>
    <m/>
    <m/>
    <m/>
    <m/>
    <m/>
    <s v="VOZM-2010-001618"/>
  </r>
  <r>
    <x v="595"/>
    <x v="7"/>
    <x v="1"/>
    <m/>
    <m/>
    <m/>
    <m/>
    <m/>
    <s v="VOZM-2010-001577"/>
  </r>
  <r>
    <x v="595"/>
    <x v="7"/>
    <x v="7"/>
    <m/>
    <m/>
    <m/>
    <m/>
    <m/>
    <s v="VOZM-2010-001795"/>
  </r>
  <r>
    <x v="595"/>
    <x v="9"/>
    <x v="0"/>
    <m/>
    <m/>
    <m/>
    <m/>
    <m/>
    <s v="VOZM-2010-001764"/>
  </r>
  <r>
    <x v="595"/>
    <x v="7"/>
    <x v="21"/>
    <m/>
    <m/>
    <m/>
    <m/>
    <m/>
    <s v="VOZM-2010-001600"/>
  </r>
  <r>
    <x v="595"/>
    <x v="7"/>
    <x v="14"/>
    <m/>
    <m/>
    <m/>
    <m/>
    <m/>
    <s v="VOZM-2010-001199"/>
  </r>
  <r>
    <x v="595"/>
    <x v="7"/>
    <x v="16"/>
    <m/>
    <m/>
    <m/>
    <m/>
    <m/>
    <s v="VOZM-2010-001301"/>
  </r>
  <r>
    <x v="595"/>
    <x v="7"/>
    <x v="21"/>
    <m/>
    <m/>
    <m/>
    <m/>
    <m/>
    <s v="VOZM-2010-001657"/>
  </r>
  <r>
    <x v="595"/>
    <x v="7"/>
    <x v="15"/>
    <m/>
    <m/>
    <m/>
    <m/>
    <m/>
    <s v="VOZM-2010-001269"/>
  </r>
  <r>
    <x v="595"/>
    <x v="7"/>
    <x v="8"/>
    <m/>
    <m/>
    <m/>
    <m/>
    <m/>
    <s v="VOZM-2010-001676"/>
  </r>
  <r>
    <x v="595"/>
    <x v="7"/>
    <x v="5"/>
    <m/>
    <m/>
    <m/>
    <m/>
    <m/>
    <s v="VOZM-2010-001723"/>
  </r>
  <r>
    <x v="595"/>
    <x v="7"/>
    <x v="1"/>
    <m/>
    <m/>
    <m/>
    <m/>
    <m/>
    <s v="VOZM-2010-001546"/>
  </r>
  <r>
    <x v="595"/>
    <x v="7"/>
    <x v="19"/>
    <m/>
    <m/>
    <m/>
    <m/>
    <m/>
    <s v="VOZM-2010-001463"/>
  </r>
  <r>
    <x v="595"/>
    <x v="7"/>
    <x v="0"/>
    <m/>
    <m/>
    <m/>
    <m/>
    <m/>
    <s v="VOZM-2010-001763"/>
  </r>
  <r>
    <x v="595"/>
    <x v="7"/>
    <x v="12"/>
    <m/>
    <m/>
    <m/>
    <m/>
    <m/>
    <s v="VOZM-2010-001843"/>
  </r>
  <r>
    <x v="595"/>
    <x v="7"/>
    <x v="21"/>
    <m/>
    <m/>
    <m/>
    <m/>
    <m/>
    <s v="VOZM-2010-001633"/>
  </r>
  <r>
    <x v="595"/>
    <x v="7"/>
    <x v="14"/>
    <m/>
    <m/>
    <m/>
    <m/>
    <m/>
    <s v="VOZM-2010-001205"/>
  </r>
  <r>
    <x v="595"/>
    <x v="7"/>
    <x v="8"/>
    <m/>
    <m/>
    <m/>
    <m/>
    <m/>
    <s v="VOZM-2010-001672"/>
  </r>
  <r>
    <x v="595"/>
    <x v="7"/>
    <x v="21"/>
    <m/>
    <m/>
    <m/>
    <m/>
    <m/>
    <s v="VOZM-2010-001616"/>
  </r>
  <r>
    <x v="595"/>
    <x v="7"/>
    <x v="7"/>
    <m/>
    <m/>
    <m/>
    <m/>
    <m/>
    <s v="VOZM-2010-001813"/>
  </r>
  <r>
    <x v="595"/>
    <x v="7"/>
    <x v="1"/>
    <m/>
    <m/>
    <m/>
    <m/>
    <m/>
    <s v="VOZM-2010-001558"/>
  </r>
  <r>
    <x v="595"/>
    <x v="9"/>
    <x v="5"/>
    <m/>
    <m/>
    <m/>
    <m/>
    <m/>
    <s v="VOZM-2010-001719"/>
  </r>
  <r>
    <x v="595"/>
    <x v="7"/>
    <x v="21"/>
    <m/>
    <m/>
    <m/>
    <m/>
    <m/>
    <s v="VOZM-2010-001607"/>
  </r>
  <r>
    <x v="595"/>
    <x v="9"/>
    <x v="21"/>
    <m/>
    <m/>
    <m/>
    <m/>
    <m/>
    <s v="VOZM-2010-001645"/>
  </r>
  <r>
    <x v="595"/>
    <x v="7"/>
    <x v="15"/>
    <m/>
    <m/>
    <m/>
    <m/>
    <m/>
    <s v="VOZM-2010-001232"/>
  </r>
  <r>
    <x v="595"/>
    <x v="7"/>
    <x v="7"/>
    <m/>
    <m/>
    <m/>
    <m/>
    <m/>
    <s v="VOZM-2010-001770"/>
  </r>
  <r>
    <x v="595"/>
    <x v="7"/>
    <x v="1"/>
    <m/>
    <m/>
    <m/>
    <m/>
    <m/>
    <s v="VOZM-2010-001565"/>
  </r>
  <r>
    <x v="595"/>
    <x v="9"/>
    <x v="19"/>
    <m/>
    <m/>
    <m/>
    <m/>
    <m/>
    <s v="VOZM-2010-001469"/>
  </r>
  <r>
    <x v="595"/>
    <x v="7"/>
    <x v="17"/>
    <m/>
    <m/>
    <m/>
    <m/>
    <m/>
    <s v="VOZM-2010-001392"/>
  </r>
  <r>
    <x v="595"/>
    <x v="7"/>
    <x v="1"/>
    <m/>
    <m/>
    <m/>
    <m/>
    <m/>
    <s v="VOZM-2010-001545"/>
  </r>
  <r>
    <x v="595"/>
    <x v="7"/>
    <x v="13"/>
    <m/>
    <m/>
    <m/>
    <m/>
    <m/>
    <s v="VOZM-2010-001212"/>
  </r>
  <r>
    <x v="595"/>
    <x v="7"/>
    <x v="7"/>
    <m/>
    <m/>
    <m/>
    <m/>
    <m/>
    <s v="VOZM-2010-001785"/>
  </r>
  <r>
    <x v="595"/>
    <x v="7"/>
    <x v="16"/>
    <m/>
    <m/>
    <m/>
    <m/>
    <m/>
    <s v="VOZM-2010-001321"/>
  </r>
  <r>
    <x v="595"/>
    <x v="7"/>
    <x v="15"/>
    <m/>
    <m/>
    <m/>
    <m/>
    <m/>
    <s v="VOZM-2010-001241"/>
  </r>
  <r>
    <x v="595"/>
    <x v="7"/>
    <x v="17"/>
    <m/>
    <m/>
    <m/>
    <m/>
    <m/>
    <s v="VOZM-2010-001390"/>
  </r>
  <r>
    <x v="595"/>
    <x v="7"/>
    <x v="9"/>
    <m/>
    <m/>
    <m/>
    <m/>
    <m/>
    <s v="VOZM-2010-001489"/>
  </r>
  <r>
    <x v="595"/>
    <x v="7"/>
    <x v="15"/>
    <m/>
    <m/>
    <m/>
    <m/>
    <m/>
    <s v="VOZM-2010-001236"/>
  </r>
  <r>
    <x v="595"/>
    <x v="7"/>
    <x v="15"/>
    <m/>
    <m/>
    <m/>
    <m/>
    <m/>
    <s v="VOZM-2010-001288"/>
  </r>
  <r>
    <x v="595"/>
    <x v="7"/>
    <x v="9"/>
    <m/>
    <m/>
    <m/>
    <m/>
    <m/>
    <s v="VOZM-2010-001500"/>
  </r>
  <r>
    <x v="595"/>
    <x v="7"/>
    <x v="0"/>
    <m/>
    <m/>
    <m/>
    <m/>
    <m/>
    <s v="VOZM-2010-001754"/>
  </r>
  <r>
    <x v="595"/>
    <x v="7"/>
    <x v="11"/>
    <m/>
    <m/>
    <m/>
    <m/>
    <m/>
    <s v="VOZM-2010-001356"/>
  </r>
  <r>
    <x v="595"/>
    <x v="9"/>
    <x v="21"/>
    <m/>
    <m/>
    <m/>
    <m/>
    <m/>
    <s v="VOZM-2010-001649"/>
  </r>
  <r>
    <x v="595"/>
    <x v="7"/>
    <x v="13"/>
    <m/>
    <m/>
    <m/>
    <m/>
    <m/>
    <s v="VOZM-2010-001193"/>
  </r>
  <r>
    <x v="595"/>
    <x v="7"/>
    <x v="14"/>
    <m/>
    <m/>
    <m/>
    <m/>
    <m/>
    <s v="VOZM-2010-001213"/>
  </r>
  <r>
    <x v="595"/>
    <x v="7"/>
    <x v="7"/>
    <m/>
    <m/>
    <m/>
    <m/>
    <m/>
    <s v="VOZM-2010-001783"/>
  </r>
  <r>
    <x v="595"/>
    <x v="7"/>
    <x v="16"/>
    <m/>
    <m/>
    <m/>
    <m/>
    <m/>
    <s v="VOZM-2010-001324"/>
  </r>
  <r>
    <x v="595"/>
    <x v="7"/>
    <x v="7"/>
    <m/>
    <m/>
    <m/>
    <m/>
    <m/>
    <s v="VOZM-2010-001805"/>
  </r>
  <r>
    <x v="595"/>
    <x v="9"/>
    <x v="7"/>
    <m/>
    <m/>
    <m/>
    <m/>
    <m/>
    <s v="VOZM-2010-001803"/>
  </r>
  <r>
    <x v="595"/>
    <x v="7"/>
    <x v="5"/>
    <m/>
    <m/>
    <m/>
    <m/>
    <m/>
    <s v="VOZM-2010-001721"/>
  </r>
  <r>
    <x v="595"/>
    <x v="7"/>
    <x v="21"/>
    <m/>
    <m/>
    <m/>
    <m/>
    <m/>
    <s v="VOZM-2010-001612"/>
  </r>
  <r>
    <x v="595"/>
    <x v="7"/>
    <x v="21"/>
    <m/>
    <m/>
    <m/>
    <m/>
    <m/>
    <s v="VOZM-2010-001630"/>
  </r>
  <r>
    <x v="595"/>
    <x v="7"/>
    <x v="11"/>
    <m/>
    <m/>
    <m/>
    <m/>
    <m/>
    <s v="VOZM-2010-001366"/>
  </r>
  <r>
    <x v="595"/>
    <x v="9"/>
    <x v="1"/>
    <m/>
    <m/>
    <m/>
    <m/>
    <m/>
    <s v="VOZM-2010-001540"/>
  </r>
  <r>
    <x v="595"/>
    <x v="7"/>
    <x v="21"/>
    <m/>
    <m/>
    <m/>
    <m/>
    <m/>
    <s v="VOZM-2010-001634"/>
  </r>
  <r>
    <x v="595"/>
    <x v="7"/>
    <x v="5"/>
    <m/>
    <m/>
    <m/>
    <m/>
    <m/>
    <s v="VOZM-2010-001747"/>
  </r>
  <r>
    <x v="595"/>
    <x v="7"/>
    <x v="7"/>
    <m/>
    <m/>
    <m/>
    <m/>
    <m/>
    <s v="VOZM-2010-001802"/>
  </r>
  <r>
    <x v="595"/>
    <x v="7"/>
    <x v="8"/>
    <m/>
    <m/>
    <m/>
    <m/>
    <m/>
    <s v="VOZM-2010-001693"/>
  </r>
  <r>
    <x v="595"/>
    <x v="7"/>
    <x v="19"/>
    <m/>
    <m/>
    <m/>
    <m/>
    <m/>
    <s v="VOZM-2010-001446"/>
  </r>
  <r>
    <x v="595"/>
    <x v="7"/>
    <x v="21"/>
    <m/>
    <m/>
    <m/>
    <m/>
    <m/>
    <s v="VOZM-2010-001615"/>
  </r>
  <r>
    <x v="595"/>
    <x v="7"/>
    <x v="15"/>
    <m/>
    <m/>
    <m/>
    <m/>
    <m/>
    <s v="VOZM-2010-001260"/>
  </r>
  <r>
    <x v="595"/>
    <x v="7"/>
    <x v="21"/>
    <m/>
    <m/>
    <m/>
    <m/>
    <m/>
    <s v="VOZM-2010-001599"/>
  </r>
  <r>
    <x v="595"/>
    <x v="7"/>
    <x v="7"/>
    <m/>
    <m/>
    <m/>
    <m/>
    <m/>
    <s v="VOZM-2010-001807"/>
  </r>
  <r>
    <x v="595"/>
    <x v="7"/>
    <x v="19"/>
    <m/>
    <m/>
    <m/>
    <m/>
    <m/>
    <s v="VOZM-2010-001454"/>
  </r>
  <r>
    <x v="595"/>
    <x v="9"/>
    <x v="8"/>
    <m/>
    <m/>
    <m/>
    <m/>
    <m/>
    <s v="VOZM-2010-001709"/>
  </r>
  <r>
    <x v="595"/>
    <x v="7"/>
    <x v="9"/>
    <m/>
    <m/>
    <m/>
    <m/>
    <m/>
    <s v="VOZM-2010-001488"/>
  </r>
  <r>
    <x v="595"/>
    <x v="7"/>
    <x v="1"/>
    <m/>
    <m/>
    <m/>
    <m/>
    <m/>
    <s v="VOZM-2010-001574"/>
  </r>
  <r>
    <x v="595"/>
    <x v="7"/>
    <x v="11"/>
    <m/>
    <m/>
    <m/>
    <m/>
    <m/>
    <s v="VOZM-2010-001350"/>
  </r>
  <r>
    <x v="595"/>
    <x v="9"/>
    <x v="1"/>
    <m/>
    <m/>
    <m/>
    <m/>
    <m/>
    <s v="VOZM-2010-001539"/>
  </r>
  <r>
    <x v="595"/>
    <x v="7"/>
    <x v="15"/>
    <m/>
    <m/>
    <m/>
    <m/>
    <m/>
    <s v="VOZM-2010-001286"/>
  </r>
  <r>
    <x v="595"/>
    <x v="7"/>
    <x v="18"/>
    <m/>
    <m/>
    <m/>
    <m/>
    <m/>
    <s v="VOZM-2010-001409"/>
  </r>
  <r>
    <x v="595"/>
    <x v="7"/>
    <x v="1"/>
    <m/>
    <m/>
    <m/>
    <m/>
    <m/>
    <s v="VOZM-2010-001576"/>
  </r>
  <r>
    <x v="595"/>
    <x v="7"/>
    <x v="21"/>
    <m/>
    <m/>
    <m/>
    <m/>
    <m/>
    <s v="VOZM-2010-001624"/>
  </r>
  <r>
    <x v="595"/>
    <x v="7"/>
    <x v="7"/>
    <m/>
    <m/>
    <m/>
    <m/>
    <m/>
    <s v="VOZM-2010-001790"/>
  </r>
  <r>
    <x v="595"/>
    <x v="7"/>
    <x v="7"/>
    <m/>
    <m/>
    <m/>
    <m/>
    <m/>
    <s v="VOZM-2010-001797"/>
  </r>
  <r>
    <x v="595"/>
    <x v="7"/>
    <x v="9"/>
    <m/>
    <m/>
    <m/>
    <m/>
    <m/>
    <s v="VOZM-2010-001513"/>
  </r>
  <r>
    <x v="595"/>
    <x v="7"/>
    <x v="11"/>
    <m/>
    <m/>
    <m/>
    <m/>
    <m/>
    <s v="VOZM-2010-001334"/>
  </r>
  <r>
    <x v="595"/>
    <x v="9"/>
    <x v="19"/>
    <m/>
    <m/>
    <m/>
    <m/>
    <m/>
    <s v="VOZM-2010-001471"/>
  </r>
  <r>
    <x v="595"/>
    <x v="7"/>
    <x v="0"/>
    <m/>
    <m/>
    <m/>
    <m/>
    <m/>
    <s v="VOZM-2010-001755"/>
  </r>
  <r>
    <x v="595"/>
    <x v="7"/>
    <x v="14"/>
    <m/>
    <m/>
    <m/>
    <m/>
    <m/>
    <s v="VOZM-2010-001203"/>
  </r>
  <r>
    <x v="595"/>
    <x v="7"/>
    <x v="7"/>
    <m/>
    <m/>
    <m/>
    <m/>
    <m/>
    <s v="VOZM-2010-001781"/>
  </r>
  <r>
    <x v="595"/>
    <x v="7"/>
    <x v="11"/>
    <m/>
    <m/>
    <m/>
    <m/>
    <m/>
    <s v="VOZM-2010-001340"/>
  </r>
  <r>
    <x v="595"/>
    <x v="7"/>
    <x v="16"/>
    <m/>
    <m/>
    <m/>
    <m/>
    <m/>
    <s v="VOZM-2010-001312"/>
  </r>
  <r>
    <x v="595"/>
    <x v="7"/>
    <x v="1"/>
    <m/>
    <m/>
    <m/>
    <m/>
    <m/>
    <s v="VOZM-2010-001575"/>
  </r>
  <r>
    <x v="595"/>
    <x v="7"/>
    <x v="15"/>
    <m/>
    <m/>
    <m/>
    <m/>
    <m/>
    <s v="VOZM-2010-001255"/>
  </r>
  <r>
    <x v="595"/>
    <x v="7"/>
    <x v="14"/>
    <m/>
    <m/>
    <m/>
    <m/>
    <m/>
    <s v="VOZM-2010-001191"/>
  </r>
  <r>
    <x v="595"/>
    <x v="7"/>
    <x v="11"/>
    <m/>
    <m/>
    <m/>
    <m/>
    <m/>
    <s v="VOZM-2010-001338"/>
  </r>
  <r>
    <x v="595"/>
    <x v="7"/>
    <x v="21"/>
    <m/>
    <m/>
    <m/>
    <m/>
    <m/>
    <s v="VOZM-2010-001626"/>
  </r>
  <r>
    <x v="595"/>
    <x v="9"/>
    <x v="7"/>
    <m/>
    <m/>
    <m/>
    <m/>
    <m/>
    <s v="VOZM-2010-001804"/>
  </r>
  <r>
    <x v="595"/>
    <x v="7"/>
    <x v="19"/>
    <m/>
    <m/>
    <m/>
    <m/>
    <m/>
    <s v="VOZM-2010-001444"/>
  </r>
  <r>
    <x v="595"/>
    <x v="9"/>
    <x v="1"/>
    <m/>
    <m/>
    <m/>
    <m/>
    <m/>
    <s v="VOZM-2010-001541"/>
  </r>
  <r>
    <x v="595"/>
    <x v="7"/>
    <x v="11"/>
    <m/>
    <m/>
    <m/>
    <m/>
    <m/>
    <s v="VOZM-2010-001337"/>
  </r>
  <r>
    <x v="595"/>
    <x v="7"/>
    <x v="8"/>
    <m/>
    <m/>
    <m/>
    <m/>
    <m/>
    <s v="VOZM-2010-001700"/>
  </r>
  <r>
    <x v="595"/>
    <x v="7"/>
    <x v="12"/>
    <m/>
    <m/>
    <m/>
    <m/>
    <m/>
    <s v="VOZM-2010-001844"/>
  </r>
  <r>
    <x v="595"/>
    <x v="7"/>
    <x v="15"/>
    <m/>
    <m/>
    <m/>
    <m/>
    <m/>
    <s v="VOZM-2010-001280"/>
  </r>
  <r>
    <x v="595"/>
    <x v="7"/>
    <x v="19"/>
    <m/>
    <m/>
    <m/>
    <m/>
    <m/>
    <s v="VOZM-2010-001419"/>
  </r>
  <r>
    <x v="595"/>
    <x v="7"/>
    <x v="1"/>
    <m/>
    <m/>
    <m/>
    <m/>
    <m/>
    <s v="VOZM-2010-001579"/>
  </r>
  <r>
    <x v="595"/>
    <x v="9"/>
    <x v="8"/>
    <m/>
    <m/>
    <m/>
    <m/>
    <m/>
    <s v="VOZM-2010-001706"/>
  </r>
  <r>
    <x v="595"/>
    <x v="9"/>
    <x v="21"/>
    <m/>
    <m/>
    <m/>
    <m/>
    <m/>
    <s v="VOZM-2010-001644"/>
  </r>
  <r>
    <x v="595"/>
    <x v="7"/>
    <x v="7"/>
    <m/>
    <m/>
    <m/>
    <m/>
    <m/>
    <s v="VOZM-2010-001794"/>
  </r>
  <r>
    <x v="595"/>
    <x v="7"/>
    <x v="19"/>
    <m/>
    <m/>
    <m/>
    <m/>
    <m/>
    <s v="VOZM-2010-001462"/>
  </r>
  <r>
    <x v="595"/>
    <x v="9"/>
    <x v="21"/>
    <m/>
    <m/>
    <m/>
    <m/>
    <m/>
    <s v="VOZM-2010-001643"/>
  </r>
  <r>
    <x v="595"/>
    <x v="7"/>
    <x v="17"/>
    <m/>
    <m/>
    <m/>
    <m/>
    <m/>
    <s v="VOZM-2010-001387"/>
  </r>
  <r>
    <x v="595"/>
    <x v="7"/>
    <x v="11"/>
    <m/>
    <m/>
    <m/>
    <m/>
    <m/>
    <s v="VOZM-2010-001339"/>
  </r>
  <r>
    <x v="595"/>
    <x v="7"/>
    <x v="17"/>
    <m/>
    <m/>
    <m/>
    <m/>
    <m/>
    <s v="VOZM-2010-001405"/>
  </r>
  <r>
    <x v="595"/>
    <x v="7"/>
    <x v="22"/>
    <m/>
    <m/>
    <m/>
    <m/>
    <m/>
    <s v="VOZM-2010-001660"/>
  </r>
  <r>
    <x v="595"/>
    <x v="7"/>
    <x v="19"/>
    <m/>
    <m/>
    <m/>
    <m/>
    <m/>
    <s v="VOZM-2010-001453"/>
  </r>
  <r>
    <x v="595"/>
    <x v="9"/>
    <x v="10"/>
    <m/>
    <m/>
    <m/>
    <m/>
    <m/>
    <s v="VOZM-2010-001527"/>
  </r>
  <r>
    <x v="595"/>
    <x v="7"/>
    <x v="21"/>
    <m/>
    <m/>
    <m/>
    <m/>
    <m/>
    <s v="VOZM-2010-001598"/>
  </r>
  <r>
    <x v="595"/>
    <x v="7"/>
    <x v="14"/>
    <m/>
    <m/>
    <m/>
    <m/>
    <m/>
    <s v="VOZM-2010-001186"/>
  </r>
  <r>
    <x v="595"/>
    <x v="7"/>
    <x v="21"/>
    <m/>
    <m/>
    <m/>
    <m/>
    <m/>
    <s v="VOZM-2010-001595"/>
  </r>
  <r>
    <x v="595"/>
    <x v="7"/>
    <x v="11"/>
    <m/>
    <m/>
    <m/>
    <m/>
    <m/>
    <s v="VOZM-2010-001336"/>
  </r>
  <r>
    <x v="595"/>
    <x v="7"/>
    <x v="1"/>
    <m/>
    <m/>
    <m/>
    <m/>
    <m/>
    <s v="VOZM-2010-001581"/>
  </r>
  <r>
    <x v="595"/>
    <x v="7"/>
    <x v="15"/>
    <m/>
    <m/>
    <m/>
    <m/>
    <m/>
    <s v="VOZM-2010-001242"/>
  </r>
  <r>
    <x v="595"/>
    <x v="7"/>
    <x v="17"/>
    <m/>
    <m/>
    <m/>
    <m/>
    <m/>
    <s v="VOZM-2010-001380"/>
  </r>
  <r>
    <x v="595"/>
    <x v="7"/>
    <x v="8"/>
    <m/>
    <m/>
    <m/>
    <m/>
    <m/>
    <s v="VOZM-2010-001696"/>
  </r>
  <r>
    <x v="595"/>
    <x v="7"/>
    <x v="0"/>
    <m/>
    <m/>
    <m/>
    <m/>
    <m/>
    <s v="VOZM-2010-001758"/>
  </r>
  <r>
    <x v="595"/>
    <x v="7"/>
    <x v="14"/>
    <m/>
    <m/>
    <m/>
    <m/>
    <m/>
    <s v="VOZM-2010-001197"/>
  </r>
  <r>
    <x v="595"/>
    <x v="7"/>
    <x v="7"/>
    <m/>
    <m/>
    <m/>
    <m/>
    <m/>
    <s v="VOZM-2010-001810"/>
  </r>
  <r>
    <x v="595"/>
    <x v="7"/>
    <x v="16"/>
    <m/>
    <m/>
    <m/>
    <m/>
    <m/>
    <s v="VOZM-2010-001315"/>
  </r>
  <r>
    <x v="595"/>
    <x v="7"/>
    <x v="19"/>
    <m/>
    <m/>
    <m/>
    <m/>
    <m/>
    <s v="VOZM-2010-001459"/>
  </r>
  <r>
    <x v="595"/>
    <x v="7"/>
    <x v="9"/>
    <m/>
    <m/>
    <m/>
    <m/>
    <m/>
    <s v="VOZM-2010-001510"/>
  </r>
  <r>
    <x v="595"/>
    <x v="9"/>
    <x v="11"/>
    <m/>
    <m/>
    <m/>
    <m/>
    <m/>
    <s v="VOZM-2010-001369"/>
  </r>
  <r>
    <x v="595"/>
    <x v="7"/>
    <x v="19"/>
    <m/>
    <m/>
    <m/>
    <m/>
    <m/>
    <s v="VOZM-2010-001425"/>
  </r>
  <r>
    <x v="595"/>
    <x v="7"/>
    <x v="15"/>
    <m/>
    <m/>
    <m/>
    <m/>
    <m/>
    <s v="VOZM-2010-001250"/>
  </r>
  <r>
    <x v="595"/>
    <x v="7"/>
    <x v="9"/>
    <m/>
    <m/>
    <m/>
    <m/>
    <m/>
    <s v="VOZM-2010-001497"/>
  </r>
  <r>
    <x v="595"/>
    <x v="7"/>
    <x v="17"/>
    <m/>
    <m/>
    <m/>
    <m/>
    <m/>
    <s v="VOZM-2010-001402"/>
  </r>
  <r>
    <x v="595"/>
    <x v="7"/>
    <x v="19"/>
    <m/>
    <m/>
    <m/>
    <m/>
    <m/>
    <s v="VOZM-2010-001455"/>
  </r>
  <r>
    <x v="595"/>
    <x v="7"/>
    <x v="1"/>
    <m/>
    <m/>
    <m/>
    <m/>
    <m/>
    <s v="VOZM-2010-001556"/>
  </r>
  <r>
    <x v="595"/>
    <x v="7"/>
    <x v="15"/>
    <m/>
    <m/>
    <m/>
    <m/>
    <m/>
    <s v="VOZM-2010-001278"/>
  </r>
  <r>
    <x v="595"/>
    <x v="7"/>
    <x v="7"/>
    <m/>
    <m/>
    <m/>
    <m/>
    <m/>
    <s v="VOZM-2010-001808"/>
  </r>
  <r>
    <x v="595"/>
    <x v="7"/>
    <x v="16"/>
    <m/>
    <m/>
    <m/>
    <m/>
    <m/>
    <s v="VOZM-2010-001313"/>
  </r>
  <r>
    <x v="595"/>
    <x v="7"/>
    <x v="4"/>
    <m/>
    <m/>
    <m/>
    <m/>
    <m/>
    <s v="VOZM-2010-001817"/>
  </r>
  <r>
    <x v="595"/>
    <x v="7"/>
    <x v="7"/>
    <m/>
    <m/>
    <m/>
    <m/>
    <m/>
    <s v="VOZM-2010-001793"/>
  </r>
  <r>
    <x v="595"/>
    <x v="7"/>
    <x v="21"/>
    <m/>
    <m/>
    <m/>
    <m/>
    <m/>
    <s v="VOZM-2010-001614"/>
  </r>
  <r>
    <x v="595"/>
    <x v="7"/>
    <x v="19"/>
    <m/>
    <m/>
    <m/>
    <m/>
    <m/>
    <s v="VOZM-2010-001461"/>
  </r>
  <r>
    <x v="595"/>
    <x v="7"/>
    <x v="14"/>
    <m/>
    <m/>
    <m/>
    <m/>
    <m/>
    <s v="VOZM-2010-001206"/>
  </r>
  <r>
    <x v="595"/>
    <x v="7"/>
    <x v="7"/>
    <m/>
    <m/>
    <m/>
    <m/>
    <m/>
    <s v="VOZM-2010-001812"/>
  </r>
  <r>
    <x v="595"/>
    <x v="7"/>
    <x v="16"/>
    <m/>
    <m/>
    <m/>
    <m/>
    <m/>
    <s v="VOZM-2010-001319"/>
  </r>
  <r>
    <x v="595"/>
    <x v="7"/>
    <x v="19"/>
    <m/>
    <m/>
    <m/>
    <m/>
    <m/>
    <s v="VOZM-2010-001421"/>
  </r>
  <r>
    <x v="595"/>
    <x v="7"/>
    <x v="8"/>
    <m/>
    <m/>
    <m/>
    <m/>
    <m/>
    <s v="VOZM-2010-001673"/>
  </r>
  <r>
    <x v="595"/>
    <x v="7"/>
    <x v="11"/>
    <m/>
    <m/>
    <m/>
    <m/>
    <m/>
    <s v="VOZM-2010-001341"/>
  </r>
  <r>
    <x v="595"/>
    <x v="7"/>
    <x v="15"/>
    <m/>
    <m/>
    <m/>
    <m/>
    <m/>
    <s v="VOZM-2010-001240"/>
  </r>
  <r>
    <x v="595"/>
    <x v="7"/>
    <x v="8"/>
    <m/>
    <m/>
    <m/>
    <m/>
    <m/>
    <s v="VOZM-2010-001699"/>
  </r>
  <r>
    <x v="595"/>
    <x v="7"/>
    <x v="5"/>
    <m/>
    <m/>
    <m/>
    <m/>
    <m/>
    <s v="VOZM-2010-001748"/>
  </r>
  <r>
    <x v="595"/>
    <x v="7"/>
    <x v="5"/>
    <m/>
    <m/>
    <m/>
    <m/>
    <m/>
    <s v="VOZM-2010-001725"/>
  </r>
  <r>
    <x v="595"/>
    <x v="7"/>
    <x v="1"/>
    <m/>
    <m/>
    <m/>
    <m/>
    <m/>
    <s v="VOZM-2010-001548"/>
  </r>
  <r>
    <x v="595"/>
    <x v="7"/>
    <x v="5"/>
    <m/>
    <m/>
    <m/>
    <m/>
    <m/>
    <s v="VOZM-2010-001745"/>
  </r>
  <r>
    <x v="595"/>
    <x v="7"/>
    <x v="16"/>
    <m/>
    <m/>
    <m/>
    <m/>
    <m/>
    <s v="VOZM-2010-001329"/>
  </r>
  <r>
    <x v="595"/>
    <x v="7"/>
    <x v="17"/>
    <m/>
    <m/>
    <m/>
    <m/>
    <m/>
    <s v="VOZM-2010-001374"/>
  </r>
  <r>
    <x v="595"/>
    <x v="7"/>
    <x v="17"/>
    <m/>
    <m/>
    <m/>
    <m/>
    <m/>
    <s v="VOZM-2010-001406"/>
  </r>
  <r>
    <x v="595"/>
    <x v="7"/>
    <x v="19"/>
    <m/>
    <m/>
    <m/>
    <m/>
    <m/>
    <s v="VOZM-2010-001435"/>
  </r>
  <r>
    <x v="595"/>
    <x v="7"/>
    <x v="15"/>
    <m/>
    <m/>
    <m/>
    <m/>
    <m/>
    <s v="VOZM-2010-001279"/>
  </r>
  <r>
    <x v="595"/>
    <x v="7"/>
    <x v="21"/>
    <m/>
    <m/>
    <m/>
    <m/>
    <m/>
    <s v="VOZM-2010-001629"/>
  </r>
  <r>
    <x v="595"/>
    <x v="7"/>
    <x v="11"/>
    <m/>
    <m/>
    <m/>
    <m/>
    <m/>
    <s v="VOZM-2010-001353"/>
  </r>
  <r>
    <x v="595"/>
    <x v="7"/>
    <x v="21"/>
    <m/>
    <m/>
    <m/>
    <m/>
    <m/>
    <s v="VOZM-2010-001613"/>
  </r>
  <r>
    <x v="595"/>
    <x v="7"/>
    <x v="8"/>
    <m/>
    <m/>
    <m/>
    <m/>
    <m/>
    <s v="VOZM-2010-001674"/>
  </r>
  <r>
    <x v="595"/>
    <x v="7"/>
    <x v="9"/>
    <m/>
    <m/>
    <m/>
    <m/>
    <m/>
    <s v="VOZM-2010-001516"/>
  </r>
  <r>
    <x v="595"/>
    <x v="7"/>
    <x v="1"/>
    <m/>
    <m/>
    <m/>
    <m/>
    <m/>
    <s v="VOZM-2010-001560"/>
  </r>
  <r>
    <x v="595"/>
    <x v="7"/>
    <x v="7"/>
    <m/>
    <m/>
    <m/>
    <m/>
    <m/>
    <s v="VOZM-2010-001800"/>
  </r>
  <r>
    <x v="595"/>
    <x v="7"/>
    <x v="6"/>
    <m/>
    <m/>
    <m/>
    <m/>
    <m/>
    <s v="VOZM-2010-001825"/>
  </r>
  <r>
    <x v="595"/>
    <x v="7"/>
    <x v="17"/>
    <m/>
    <m/>
    <m/>
    <m/>
    <m/>
    <s v="VOZM-2010-001396"/>
  </r>
  <r>
    <x v="595"/>
    <x v="7"/>
    <x v="8"/>
    <m/>
    <m/>
    <m/>
    <m/>
    <m/>
    <s v="VOZM-2010-001680"/>
  </r>
  <r>
    <x v="595"/>
    <x v="7"/>
    <x v="9"/>
    <m/>
    <m/>
    <m/>
    <m/>
    <m/>
    <s v="VOZM-2010-001496"/>
  </r>
  <r>
    <x v="595"/>
    <x v="7"/>
    <x v="14"/>
    <m/>
    <m/>
    <m/>
    <m/>
    <m/>
    <s v="VOZM-2010-001208"/>
  </r>
  <r>
    <x v="595"/>
    <x v="7"/>
    <x v="14"/>
    <m/>
    <m/>
    <m/>
    <m/>
    <m/>
    <s v="VOZM-2010-001195"/>
  </r>
  <r>
    <x v="595"/>
    <x v="7"/>
    <x v="15"/>
    <m/>
    <m/>
    <m/>
    <m/>
    <m/>
    <s v="VOZM-2010-001264"/>
  </r>
  <r>
    <x v="595"/>
    <x v="9"/>
    <x v="3"/>
    <m/>
    <m/>
    <m/>
    <m/>
    <m/>
    <s v="VOZM-2010-001851"/>
  </r>
  <r>
    <x v="595"/>
    <x v="9"/>
    <x v="6"/>
    <m/>
    <m/>
    <m/>
    <m/>
    <m/>
    <s v="VOZM-2010-001826"/>
  </r>
  <r>
    <x v="595"/>
    <x v="7"/>
    <x v="15"/>
    <m/>
    <m/>
    <m/>
    <m/>
    <m/>
    <s v="VOZM-2010-001277"/>
  </r>
  <r>
    <x v="595"/>
    <x v="7"/>
    <x v="14"/>
    <m/>
    <m/>
    <m/>
    <m/>
    <m/>
    <s v="VOZM-2010-001216"/>
  </r>
  <r>
    <x v="595"/>
    <x v="7"/>
    <x v="1"/>
    <m/>
    <m/>
    <m/>
    <m/>
    <m/>
    <s v="VOZM-2010-001549"/>
  </r>
  <r>
    <x v="595"/>
    <x v="7"/>
    <x v="8"/>
    <m/>
    <m/>
    <m/>
    <m/>
    <m/>
    <s v="VOZM-2010-001692"/>
  </r>
  <r>
    <x v="595"/>
    <x v="7"/>
    <x v="15"/>
    <m/>
    <m/>
    <m/>
    <m/>
    <m/>
    <s v="VOZM-2010-001291"/>
  </r>
  <r>
    <x v="595"/>
    <x v="7"/>
    <x v="15"/>
    <m/>
    <m/>
    <m/>
    <m/>
    <m/>
    <s v="VOZM-2010-001238"/>
  </r>
  <r>
    <x v="595"/>
    <x v="7"/>
    <x v="1"/>
    <m/>
    <m/>
    <m/>
    <m/>
    <m/>
    <s v="VOZM-2010-001569"/>
  </r>
  <r>
    <x v="595"/>
    <x v="7"/>
    <x v="21"/>
    <m/>
    <m/>
    <m/>
    <m/>
    <m/>
    <s v="VOZM-2010-001620"/>
  </r>
  <r>
    <x v="595"/>
    <x v="7"/>
    <x v="1"/>
    <m/>
    <m/>
    <m/>
    <m/>
    <m/>
    <s v="VOZM-2010-001564"/>
  </r>
  <r>
    <x v="595"/>
    <x v="7"/>
    <x v="4"/>
    <m/>
    <m/>
    <m/>
    <m/>
    <m/>
    <s v="VOZM-2010-001821"/>
  </r>
  <r>
    <x v="595"/>
    <x v="7"/>
    <x v="0"/>
    <m/>
    <m/>
    <m/>
    <m/>
    <m/>
    <s v="VOZM-2010-001750"/>
  </r>
  <r>
    <x v="595"/>
    <x v="7"/>
    <x v="0"/>
    <m/>
    <m/>
    <m/>
    <m/>
    <m/>
    <s v="VOZM-2010-001751"/>
  </r>
  <r>
    <x v="595"/>
    <x v="7"/>
    <x v="17"/>
    <m/>
    <m/>
    <m/>
    <m/>
    <m/>
    <s v="VOZM-2010-001381"/>
  </r>
  <r>
    <x v="595"/>
    <x v="7"/>
    <x v="0"/>
    <m/>
    <m/>
    <m/>
    <m/>
    <m/>
    <s v="VOZM-2010-001761"/>
  </r>
  <r>
    <x v="595"/>
    <x v="7"/>
    <x v="7"/>
    <m/>
    <m/>
    <m/>
    <m/>
    <m/>
    <s v="VOZM-2010-001771"/>
  </r>
  <r>
    <x v="595"/>
    <x v="7"/>
    <x v="15"/>
    <m/>
    <m/>
    <m/>
    <m/>
    <m/>
    <s v="VOZM-2010-001289"/>
  </r>
  <r>
    <x v="595"/>
    <x v="7"/>
    <x v="21"/>
    <m/>
    <m/>
    <m/>
    <m/>
    <m/>
    <s v="VOZM-2010-001632"/>
  </r>
  <r>
    <x v="595"/>
    <x v="7"/>
    <x v="21"/>
    <m/>
    <m/>
    <m/>
    <m/>
    <m/>
    <s v="VOZM-2010-001640"/>
  </r>
  <r>
    <x v="595"/>
    <x v="7"/>
    <x v="5"/>
    <m/>
    <m/>
    <m/>
    <m/>
    <m/>
    <s v="VOZM-2010-001727"/>
  </r>
  <r>
    <x v="595"/>
    <x v="7"/>
    <x v="9"/>
    <m/>
    <m/>
    <m/>
    <m/>
    <m/>
    <s v="VOZM-2010-001495"/>
  </r>
  <r>
    <x v="595"/>
    <x v="7"/>
    <x v="19"/>
    <m/>
    <m/>
    <m/>
    <m/>
    <m/>
    <s v="VOZM-2010-001450"/>
  </r>
  <r>
    <x v="595"/>
    <x v="7"/>
    <x v="15"/>
    <m/>
    <m/>
    <m/>
    <m/>
    <m/>
    <s v="VOZM-2010-001234"/>
  </r>
  <r>
    <x v="595"/>
    <x v="7"/>
    <x v="1"/>
    <m/>
    <m/>
    <m/>
    <m/>
    <m/>
    <s v="VOZM-2010-001582"/>
  </r>
  <r>
    <x v="595"/>
    <x v="7"/>
    <x v="16"/>
    <m/>
    <m/>
    <m/>
    <m/>
    <m/>
    <s v="VOZM-2010-001310"/>
  </r>
  <r>
    <x v="595"/>
    <x v="9"/>
    <x v="21"/>
    <m/>
    <m/>
    <m/>
    <m/>
    <m/>
    <s v="VOZM-2010-001651"/>
  </r>
  <r>
    <x v="595"/>
    <x v="7"/>
    <x v="1"/>
    <m/>
    <m/>
    <m/>
    <m/>
    <m/>
    <s v="VOZM-2010-001568"/>
  </r>
  <r>
    <x v="595"/>
    <x v="7"/>
    <x v="15"/>
    <m/>
    <m/>
    <m/>
    <m/>
    <m/>
    <s v="VOZM-2010-001283"/>
  </r>
  <r>
    <x v="595"/>
    <x v="7"/>
    <x v="17"/>
    <m/>
    <m/>
    <m/>
    <m/>
    <m/>
    <s v="VOZM-2010-001403"/>
  </r>
  <r>
    <x v="595"/>
    <x v="7"/>
    <x v="9"/>
    <m/>
    <m/>
    <m/>
    <m/>
    <m/>
    <s v="VOZM-2010-001499"/>
  </r>
  <r>
    <x v="595"/>
    <x v="7"/>
    <x v="14"/>
    <m/>
    <m/>
    <m/>
    <m/>
    <m/>
    <s v="VOZM-2010-001214"/>
  </r>
  <r>
    <x v="595"/>
    <x v="7"/>
    <x v="17"/>
    <m/>
    <m/>
    <m/>
    <m/>
    <m/>
    <s v="VOZM-2010-001404"/>
  </r>
  <r>
    <x v="595"/>
    <x v="7"/>
    <x v="17"/>
    <m/>
    <m/>
    <m/>
    <m/>
    <m/>
    <s v="VOZM-2010-001401"/>
  </r>
  <r>
    <x v="595"/>
    <x v="7"/>
    <x v="21"/>
    <m/>
    <m/>
    <m/>
    <m/>
    <m/>
    <s v="VOZM-2010-001608"/>
  </r>
  <r>
    <x v="595"/>
    <x v="7"/>
    <x v="8"/>
    <m/>
    <m/>
    <m/>
    <m/>
    <m/>
    <s v="VOZM-2010-001686"/>
  </r>
  <r>
    <x v="595"/>
    <x v="7"/>
    <x v="9"/>
    <m/>
    <m/>
    <m/>
    <m/>
    <m/>
    <s v="VOZM-2010-001487"/>
  </r>
  <r>
    <x v="595"/>
    <x v="7"/>
    <x v="19"/>
    <m/>
    <m/>
    <m/>
    <m/>
    <m/>
    <s v="VOZM-2010-001467"/>
  </r>
  <r>
    <x v="595"/>
    <x v="7"/>
    <x v="7"/>
    <m/>
    <m/>
    <m/>
    <m/>
    <m/>
    <s v="VOZM-2010-001799"/>
  </r>
  <r>
    <x v="595"/>
    <x v="7"/>
    <x v="15"/>
    <m/>
    <m/>
    <m/>
    <m/>
    <m/>
    <s v="VOZM-2010-001233"/>
  </r>
  <r>
    <x v="595"/>
    <x v="7"/>
    <x v="1"/>
    <m/>
    <m/>
    <m/>
    <m/>
    <m/>
    <s v="VOZM-2010-001566"/>
  </r>
  <r>
    <x v="595"/>
    <x v="7"/>
    <x v="1"/>
    <m/>
    <m/>
    <m/>
    <m/>
    <m/>
    <s v="VOZM-2010-001570"/>
  </r>
  <r>
    <x v="595"/>
    <x v="7"/>
    <x v="7"/>
    <m/>
    <m/>
    <m/>
    <m/>
    <m/>
    <s v="VOZM-2010-001806"/>
  </r>
  <r>
    <x v="595"/>
    <x v="7"/>
    <x v="9"/>
    <m/>
    <m/>
    <m/>
    <m/>
    <m/>
    <s v="VOZM-2010-001505"/>
  </r>
  <r>
    <x v="595"/>
    <x v="7"/>
    <x v="16"/>
    <m/>
    <m/>
    <m/>
    <m/>
    <m/>
    <s v="VOZM-2010-001303"/>
  </r>
  <r>
    <x v="595"/>
    <x v="7"/>
    <x v="16"/>
    <m/>
    <m/>
    <m/>
    <m/>
    <m/>
    <s v="VOZM-2010-001307"/>
  </r>
  <r>
    <x v="595"/>
    <x v="7"/>
    <x v="14"/>
    <m/>
    <m/>
    <m/>
    <m/>
    <m/>
    <s v="VOZM-2010-001201"/>
  </r>
  <r>
    <x v="595"/>
    <x v="7"/>
    <x v="16"/>
    <m/>
    <m/>
    <m/>
    <m/>
    <m/>
    <s v="VOZM-2010-001300"/>
  </r>
  <r>
    <x v="595"/>
    <x v="7"/>
    <x v="15"/>
    <m/>
    <m/>
    <m/>
    <m/>
    <m/>
    <s v="VOZM-2010-001284"/>
  </r>
  <r>
    <x v="595"/>
    <x v="7"/>
    <x v="5"/>
    <m/>
    <m/>
    <m/>
    <m/>
    <m/>
    <s v="VOZM-2010-001728"/>
  </r>
  <r>
    <x v="595"/>
    <x v="9"/>
    <x v="8"/>
    <m/>
    <m/>
    <m/>
    <m/>
    <m/>
    <s v="VOZM-2010-001711"/>
  </r>
  <r>
    <x v="595"/>
    <x v="7"/>
    <x v="5"/>
    <m/>
    <m/>
    <m/>
    <m/>
    <m/>
    <s v="VOZM-2010-001735"/>
  </r>
  <r>
    <x v="595"/>
    <x v="7"/>
    <x v="1"/>
    <m/>
    <m/>
    <m/>
    <m/>
    <m/>
    <s v="VOZM-2010-001573"/>
  </r>
  <r>
    <x v="595"/>
    <x v="7"/>
    <x v="21"/>
    <m/>
    <m/>
    <m/>
    <m/>
    <m/>
    <s v="VOZM-2010-001610"/>
  </r>
  <r>
    <x v="595"/>
    <x v="7"/>
    <x v="9"/>
    <m/>
    <m/>
    <m/>
    <m/>
    <m/>
    <s v="VOZM-2010-001501"/>
  </r>
  <r>
    <x v="595"/>
    <x v="7"/>
    <x v="17"/>
    <m/>
    <m/>
    <m/>
    <m/>
    <m/>
    <s v="VOZM-2010-001388"/>
  </r>
  <r>
    <x v="595"/>
    <x v="7"/>
    <x v="15"/>
    <m/>
    <m/>
    <m/>
    <m/>
    <m/>
    <s v="VOZM-2010-001248"/>
  </r>
  <r>
    <x v="595"/>
    <x v="7"/>
    <x v="17"/>
    <m/>
    <m/>
    <m/>
    <m/>
    <m/>
    <s v="VOZM-2010-001384"/>
  </r>
  <r>
    <x v="595"/>
    <x v="7"/>
    <x v="16"/>
    <m/>
    <m/>
    <m/>
    <m/>
    <m/>
    <s v="VOZM-2010-001305"/>
  </r>
  <r>
    <x v="595"/>
    <x v="7"/>
    <x v="19"/>
    <m/>
    <m/>
    <m/>
    <m/>
    <m/>
    <s v="VOZM-2010-001418"/>
  </r>
  <r>
    <x v="595"/>
    <x v="7"/>
    <x v="19"/>
    <m/>
    <m/>
    <m/>
    <m/>
    <m/>
    <s v="VOZM-2010-001465"/>
  </r>
  <r>
    <x v="595"/>
    <x v="7"/>
    <x v="17"/>
    <m/>
    <m/>
    <m/>
    <m/>
    <m/>
    <s v="VOZM-2010-001395"/>
  </r>
  <r>
    <x v="595"/>
    <x v="7"/>
    <x v="15"/>
    <m/>
    <m/>
    <m/>
    <m/>
    <m/>
    <s v="VOZM-2010-001266"/>
  </r>
  <r>
    <x v="595"/>
    <x v="9"/>
    <x v="10"/>
    <m/>
    <m/>
    <m/>
    <m/>
    <m/>
    <s v="VOZM-2010-001530"/>
  </r>
  <r>
    <x v="595"/>
    <x v="7"/>
    <x v="0"/>
    <m/>
    <m/>
    <m/>
    <m/>
    <m/>
    <s v="VOZM-2010-001757"/>
  </r>
  <r>
    <x v="595"/>
    <x v="7"/>
    <x v="21"/>
    <m/>
    <m/>
    <m/>
    <m/>
    <m/>
    <s v="VOZM-2010-001627"/>
  </r>
  <r>
    <x v="595"/>
    <x v="7"/>
    <x v="13"/>
    <m/>
    <m/>
    <m/>
    <m/>
    <m/>
    <s v="VOZM-2010-001218"/>
  </r>
  <r>
    <x v="595"/>
    <x v="7"/>
    <x v="15"/>
    <m/>
    <m/>
    <m/>
    <m/>
    <m/>
    <s v="VOZM-2010-001249"/>
  </r>
  <r>
    <x v="595"/>
    <x v="7"/>
    <x v="19"/>
    <m/>
    <m/>
    <m/>
    <m/>
    <m/>
    <s v="VOZM-2010-001475"/>
  </r>
  <r>
    <x v="595"/>
    <x v="7"/>
    <x v="21"/>
    <m/>
    <m/>
    <m/>
    <m/>
    <m/>
    <s v="VOZM-2010-001625"/>
  </r>
  <r>
    <x v="595"/>
    <x v="7"/>
    <x v="19"/>
    <m/>
    <m/>
    <m/>
    <m/>
    <m/>
    <s v="VOZM-2010-001440"/>
  </r>
  <r>
    <x v="595"/>
    <x v="7"/>
    <x v="11"/>
    <m/>
    <m/>
    <m/>
    <m/>
    <m/>
    <s v="VOZM-2010-001342"/>
  </r>
  <r>
    <x v="595"/>
    <x v="7"/>
    <x v="21"/>
    <m/>
    <m/>
    <m/>
    <m/>
    <m/>
    <s v="VOZM-2010-001617"/>
  </r>
  <r>
    <x v="595"/>
    <x v="7"/>
    <x v="8"/>
    <m/>
    <m/>
    <m/>
    <m/>
    <m/>
    <s v="VOZM-2010-001703"/>
  </r>
  <r>
    <x v="595"/>
    <x v="7"/>
    <x v="11"/>
    <m/>
    <m/>
    <m/>
    <m/>
    <m/>
    <s v="VOZM-2010-001354"/>
  </r>
  <r>
    <x v="595"/>
    <x v="7"/>
    <x v="15"/>
    <m/>
    <m/>
    <m/>
    <m/>
    <m/>
    <s v="VOZM-2010-001247"/>
  </r>
  <r>
    <x v="595"/>
    <x v="7"/>
    <x v="5"/>
    <m/>
    <m/>
    <m/>
    <m/>
    <m/>
    <s v="VOZM-2010-001746"/>
  </r>
  <r>
    <x v="595"/>
    <x v="7"/>
    <x v="15"/>
    <m/>
    <m/>
    <m/>
    <m/>
    <m/>
    <s v="VOZM-2010-001281"/>
  </r>
  <r>
    <x v="595"/>
    <x v="7"/>
    <x v="14"/>
    <m/>
    <m/>
    <m/>
    <m/>
    <m/>
    <s v="VOZM-2010-001189"/>
  </r>
  <r>
    <x v="595"/>
    <x v="7"/>
    <x v="9"/>
    <m/>
    <m/>
    <m/>
    <m/>
    <m/>
    <s v="VOZM-2010-001509"/>
  </r>
  <r>
    <x v="595"/>
    <x v="7"/>
    <x v="1"/>
    <m/>
    <m/>
    <m/>
    <m/>
    <m/>
    <s v="VOZM-2010-001562"/>
  </r>
  <r>
    <x v="595"/>
    <x v="7"/>
    <x v="5"/>
    <m/>
    <m/>
    <m/>
    <m/>
    <m/>
    <s v="VOZM-2010-001732"/>
  </r>
  <r>
    <x v="595"/>
    <x v="7"/>
    <x v="14"/>
    <m/>
    <m/>
    <m/>
    <m/>
    <m/>
    <s v="VOZM-2010-001204"/>
  </r>
  <r>
    <x v="595"/>
    <x v="7"/>
    <x v="8"/>
    <m/>
    <m/>
    <m/>
    <m/>
    <m/>
    <s v="VOZM-2010-001687"/>
  </r>
  <r>
    <x v="595"/>
    <x v="7"/>
    <x v="17"/>
    <m/>
    <m/>
    <m/>
    <m/>
    <m/>
    <s v="VOZM-2010-001397"/>
  </r>
  <r>
    <x v="595"/>
    <x v="7"/>
    <x v="14"/>
    <m/>
    <m/>
    <m/>
    <m/>
    <m/>
    <s v="VOZM-2010-001211"/>
  </r>
  <r>
    <x v="595"/>
    <x v="7"/>
    <x v="1"/>
    <m/>
    <m/>
    <m/>
    <m/>
    <m/>
    <s v="VOZM-2010-001544"/>
  </r>
  <r>
    <x v="595"/>
    <x v="7"/>
    <x v="15"/>
    <m/>
    <m/>
    <m/>
    <m/>
    <m/>
    <s v="VOZM-2010-001282"/>
  </r>
  <r>
    <x v="595"/>
    <x v="7"/>
    <x v="21"/>
    <m/>
    <m/>
    <m/>
    <m/>
    <m/>
    <s v="VOZM-2010-001628"/>
  </r>
  <r>
    <x v="595"/>
    <x v="7"/>
    <x v="21"/>
    <m/>
    <m/>
    <m/>
    <m/>
    <m/>
    <s v="VOZM-2010-001601"/>
  </r>
  <r>
    <x v="595"/>
    <x v="9"/>
    <x v="10"/>
    <m/>
    <m/>
    <m/>
    <m/>
    <m/>
    <s v="VOZM-2010-001526"/>
  </r>
  <r>
    <x v="595"/>
    <x v="7"/>
    <x v="17"/>
    <m/>
    <m/>
    <m/>
    <m/>
    <m/>
    <s v="VOZM-2010-001398"/>
  </r>
  <r>
    <x v="595"/>
    <x v="7"/>
    <x v="15"/>
    <m/>
    <m/>
    <m/>
    <m/>
    <m/>
    <s v="VOZM-2010-001292"/>
  </r>
  <r>
    <x v="595"/>
    <x v="9"/>
    <x v="3"/>
    <m/>
    <m/>
    <m/>
    <m/>
    <m/>
    <s v="VOZM-2010-001861"/>
  </r>
  <r>
    <x v="595"/>
    <x v="7"/>
    <x v="11"/>
    <m/>
    <m/>
    <m/>
    <m/>
    <m/>
    <s v="VOZM-2010-001358"/>
  </r>
  <r>
    <x v="595"/>
    <x v="7"/>
    <x v="16"/>
    <m/>
    <m/>
    <m/>
    <m/>
    <m/>
    <s v="VOZM-2010-001314"/>
  </r>
  <r>
    <x v="595"/>
    <x v="7"/>
    <x v="0"/>
    <m/>
    <m/>
    <m/>
    <m/>
    <m/>
    <s v="VOZM-2010-001756"/>
  </r>
  <r>
    <x v="595"/>
    <x v="7"/>
    <x v="16"/>
    <m/>
    <m/>
    <m/>
    <m/>
    <m/>
    <s v="VOZM-2010-001316"/>
  </r>
  <r>
    <x v="595"/>
    <x v="7"/>
    <x v="14"/>
    <m/>
    <m/>
    <m/>
    <m/>
    <m/>
    <s v="VOZM-2010-001215"/>
  </r>
  <r>
    <x v="595"/>
    <x v="7"/>
    <x v="17"/>
    <m/>
    <m/>
    <m/>
    <m/>
    <m/>
    <s v="VOZM-2010-001375"/>
  </r>
  <r>
    <x v="595"/>
    <x v="7"/>
    <x v="1"/>
    <m/>
    <m/>
    <m/>
    <m/>
    <m/>
    <s v="VOZM-2010-001543"/>
  </r>
  <r>
    <x v="595"/>
    <x v="7"/>
    <x v="7"/>
    <m/>
    <m/>
    <m/>
    <m/>
    <m/>
    <s v="VOZM-2010-001773"/>
  </r>
  <r>
    <x v="595"/>
    <x v="7"/>
    <x v="17"/>
    <m/>
    <m/>
    <m/>
    <m/>
    <m/>
    <s v="VOZM-2010-001383"/>
  </r>
  <r>
    <x v="595"/>
    <x v="7"/>
    <x v="5"/>
    <m/>
    <m/>
    <m/>
    <m/>
    <m/>
    <s v="VOZM-2010-001733"/>
  </r>
  <r>
    <x v="595"/>
    <x v="7"/>
    <x v="21"/>
    <m/>
    <m/>
    <m/>
    <m/>
    <m/>
    <s v="VOZM-2010-001605"/>
  </r>
  <r>
    <x v="595"/>
    <x v="7"/>
    <x v="14"/>
    <m/>
    <m/>
    <m/>
    <m/>
    <m/>
    <s v="VOZM-2010-001219"/>
  </r>
  <r>
    <x v="595"/>
    <x v="7"/>
    <x v="7"/>
    <m/>
    <m/>
    <m/>
    <m/>
    <m/>
    <s v="VOZM-2010-001769"/>
  </r>
  <r>
    <x v="595"/>
    <x v="7"/>
    <x v="17"/>
    <m/>
    <m/>
    <m/>
    <m/>
    <m/>
    <s v="VOZM-2010-001376"/>
  </r>
  <r>
    <x v="595"/>
    <x v="7"/>
    <x v="19"/>
    <m/>
    <m/>
    <m/>
    <m/>
    <m/>
    <s v="VOZM-2010-001432"/>
  </r>
  <r>
    <x v="595"/>
    <x v="7"/>
    <x v="11"/>
    <m/>
    <m/>
    <m/>
    <m/>
    <m/>
    <s v="VOZM-2010-001365"/>
  </r>
  <r>
    <x v="595"/>
    <x v="7"/>
    <x v="7"/>
    <m/>
    <m/>
    <m/>
    <m/>
    <m/>
    <s v="VOZM-2010-001772"/>
  </r>
  <r>
    <x v="595"/>
    <x v="7"/>
    <x v="15"/>
    <m/>
    <m/>
    <m/>
    <m/>
    <m/>
    <s v="VOZM-2010-001285"/>
  </r>
  <r>
    <x v="595"/>
    <x v="7"/>
    <x v="19"/>
    <m/>
    <m/>
    <m/>
    <m/>
    <m/>
    <s v="VOZM-2010-001443"/>
  </r>
  <r>
    <x v="595"/>
    <x v="7"/>
    <x v="17"/>
    <m/>
    <m/>
    <m/>
    <m/>
    <m/>
    <s v="VOZM-2010-001386"/>
  </r>
  <r>
    <x v="595"/>
    <x v="7"/>
    <x v="15"/>
    <m/>
    <m/>
    <m/>
    <m/>
    <m/>
    <s v="VOZM-2010-001268"/>
  </r>
  <r>
    <x v="595"/>
    <x v="9"/>
    <x v="21"/>
    <m/>
    <m/>
    <m/>
    <m/>
    <m/>
    <s v="VOZM-2010-001654"/>
  </r>
  <r>
    <x v="595"/>
    <x v="7"/>
    <x v="8"/>
    <m/>
    <m/>
    <m/>
    <m/>
    <m/>
    <s v="VOZM-2010-001677"/>
  </r>
  <r>
    <x v="595"/>
    <x v="7"/>
    <x v="7"/>
    <m/>
    <m/>
    <m/>
    <m/>
    <m/>
    <s v="VOZM-2010-001768"/>
  </r>
  <r>
    <x v="595"/>
    <x v="9"/>
    <x v="8"/>
    <m/>
    <m/>
    <m/>
    <m/>
    <m/>
    <s v="VOZM-2010-001710"/>
  </r>
  <r>
    <x v="595"/>
    <x v="7"/>
    <x v="15"/>
    <m/>
    <m/>
    <m/>
    <m/>
    <m/>
    <s v="VOZM-2010-001275"/>
  </r>
  <r>
    <x v="595"/>
    <x v="7"/>
    <x v="9"/>
    <m/>
    <m/>
    <m/>
    <m/>
    <m/>
    <s v="VOZM-2010-001511"/>
  </r>
  <r>
    <x v="595"/>
    <x v="7"/>
    <x v="9"/>
    <m/>
    <m/>
    <m/>
    <m/>
    <m/>
    <s v="VOZM-2010-001507"/>
  </r>
  <r>
    <x v="595"/>
    <x v="7"/>
    <x v="21"/>
    <m/>
    <m/>
    <m/>
    <m/>
    <m/>
    <s v="VOZM-2010-001609"/>
  </r>
  <r>
    <x v="595"/>
    <x v="7"/>
    <x v="13"/>
    <m/>
    <m/>
    <m/>
    <m/>
    <m/>
    <s v="VOZM-2010-001187"/>
  </r>
  <r>
    <x v="595"/>
    <x v="7"/>
    <x v="14"/>
    <m/>
    <m/>
    <m/>
    <m/>
    <m/>
    <s v="VOZM-2010-001198"/>
  </r>
  <r>
    <x v="595"/>
    <x v="7"/>
    <x v="5"/>
    <m/>
    <m/>
    <m/>
    <m/>
    <m/>
    <s v="VOZM-2010-001724"/>
  </r>
  <r>
    <x v="595"/>
    <x v="7"/>
    <x v="10"/>
    <m/>
    <m/>
    <m/>
    <m/>
    <m/>
    <s v="VOZM-2010-001531"/>
  </r>
  <r>
    <x v="595"/>
    <x v="7"/>
    <x v="15"/>
    <m/>
    <m/>
    <m/>
    <m/>
    <m/>
    <s v="VOZM-2010-001263"/>
  </r>
  <r>
    <x v="595"/>
    <x v="7"/>
    <x v="19"/>
    <m/>
    <m/>
    <m/>
    <m/>
    <m/>
    <s v="VOZM-2010-001433"/>
  </r>
  <r>
    <x v="595"/>
    <x v="7"/>
    <x v="11"/>
    <m/>
    <m/>
    <m/>
    <m/>
    <m/>
    <s v="VOZM-2010-001335"/>
  </r>
  <r>
    <x v="595"/>
    <x v="7"/>
    <x v="15"/>
    <m/>
    <m/>
    <m/>
    <m/>
    <m/>
    <s v="VOZM-2010-001237"/>
  </r>
  <r>
    <x v="595"/>
    <x v="7"/>
    <x v="9"/>
    <m/>
    <m/>
    <m/>
    <m/>
    <m/>
    <s v="VOZM-2010-001483"/>
  </r>
  <r>
    <x v="595"/>
    <x v="7"/>
    <x v="5"/>
    <m/>
    <m/>
    <m/>
    <m/>
    <m/>
    <s v="VOZM-2010-001729"/>
  </r>
  <r>
    <x v="595"/>
    <x v="7"/>
    <x v="19"/>
    <m/>
    <m/>
    <m/>
    <m/>
    <m/>
    <s v="VOZM-2010-001424"/>
  </r>
  <r>
    <x v="595"/>
    <x v="7"/>
    <x v="7"/>
    <m/>
    <m/>
    <m/>
    <m/>
    <m/>
    <s v="VOZM-2010-001780"/>
  </r>
  <r>
    <x v="595"/>
    <x v="7"/>
    <x v="19"/>
    <m/>
    <m/>
    <m/>
    <m/>
    <m/>
    <s v="VOZM-2010-001456"/>
  </r>
  <r>
    <x v="595"/>
    <x v="7"/>
    <x v="21"/>
    <m/>
    <m/>
    <m/>
    <m/>
    <m/>
    <s v="VOZM-2010-001623"/>
  </r>
  <r>
    <x v="595"/>
    <x v="9"/>
    <x v="21"/>
    <m/>
    <m/>
    <m/>
    <m/>
    <m/>
    <s v="VOZM-2010-001653"/>
  </r>
  <r>
    <x v="595"/>
    <x v="7"/>
    <x v="9"/>
    <m/>
    <m/>
    <m/>
    <m/>
    <m/>
    <s v="VOZM-2010-001503"/>
  </r>
  <r>
    <x v="595"/>
    <x v="7"/>
    <x v="7"/>
    <m/>
    <m/>
    <m/>
    <m/>
    <m/>
    <s v="VOZM-2010-001774"/>
  </r>
  <r>
    <x v="595"/>
    <x v="7"/>
    <x v="9"/>
    <m/>
    <m/>
    <m/>
    <m/>
    <m/>
    <s v="VOZM-2010-001515"/>
  </r>
  <r>
    <x v="595"/>
    <x v="7"/>
    <x v="8"/>
    <m/>
    <m/>
    <m/>
    <m/>
    <m/>
    <s v="VOZM-2010-001668"/>
  </r>
  <r>
    <x v="595"/>
    <x v="7"/>
    <x v="11"/>
    <m/>
    <m/>
    <m/>
    <m/>
    <m/>
    <s v="VOZM-2010-001352"/>
  </r>
  <r>
    <x v="595"/>
    <x v="7"/>
    <x v="8"/>
    <m/>
    <m/>
    <m/>
    <m/>
    <m/>
    <s v="VOZM-2010-001694"/>
  </r>
  <r>
    <x v="595"/>
    <x v="7"/>
    <x v="19"/>
    <m/>
    <m/>
    <m/>
    <m/>
    <m/>
    <s v="VOZM-2010-001451"/>
  </r>
  <r>
    <x v="595"/>
    <x v="7"/>
    <x v="19"/>
    <m/>
    <m/>
    <m/>
    <m/>
    <m/>
    <s v="VOZM-2010-001449"/>
  </r>
  <r>
    <x v="595"/>
    <x v="7"/>
    <x v="16"/>
    <m/>
    <m/>
    <m/>
    <m/>
    <m/>
    <s v="VOZM-2010-001317"/>
  </r>
  <r>
    <x v="595"/>
    <x v="7"/>
    <x v="5"/>
    <m/>
    <m/>
    <m/>
    <m/>
    <m/>
    <s v="VOZM-2010-001730"/>
  </r>
  <r>
    <x v="595"/>
    <x v="7"/>
    <x v="6"/>
    <m/>
    <m/>
    <m/>
    <m/>
    <m/>
    <s v="VOZM-2010-001834"/>
  </r>
  <r>
    <x v="595"/>
    <x v="7"/>
    <x v="8"/>
    <m/>
    <m/>
    <m/>
    <m/>
    <m/>
    <s v="VOZM-2010-001671"/>
  </r>
  <r>
    <x v="595"/>
    <x v="7"/>
    <x v="7"/>
    <m/>
    <m/>
    <m/>
    <m/>
    <m/>
    <s v="VOZM-2010-001811"/>
  </r>
  <r>
    <x v="595"/>
    <x v="7"/>
    <x v="19"/>
    <m/>
    <m/>
    <m/>
    <m/>
    <m/>
    <s v="VOZM-2010-001445"/>
  </r>
  <r>
    <x v="595"/>
    <x v="9"/>
    <x v="19"/>
    <m/>
    <m/>
    <m/>
    <m/>
    <m/>
    <s v="VOZM-2010-001472"/>
  </r>
  <r>
    <x v="595"/>
    <x v="7"/>
    <x v="13"/>
    <m/>
    <m/>
    <m/>
    <m/>
    <m/>
    <s v="VOZM-2010-001192"/>
  </r>
  <r>
    <x v="595"/>
    <x v="7"/>
    <x v="17"/>
    <m/>
    <m/>
    <m/>
    <m/>
    <m/>
    <s v="VOZM-2010-001391"/>
  </r>
  <r>
    <x v="595"/>
    <x v="7"/>
    <x v="21"/>
    <m/>
    <m/>
    <m/>
    <m/>
    <m/>
    <s v="VOZM-2010-001622"/>
  </r>
  <r>
    <x v="595"/>
    <x v="7"/>
    <x v="9"/>
    <m/>
    <m/>
    <m/>
    <m/>
    <m/>
    <s v="VOZM-2010-001517"/>
  </r>
  <r>
    <x v="595"/>
    <x v="7"/>
    <x v="5"/>
    <m/>
    <m/>
    <m/>
    <m/>
    <m/>
    <s v="VOZM-2010-001722"/>
  </r>
  <r>
    <x v="595"/>
    <x v="7"/>
    <x v="22"/>
    <m/>
    <m/>
    <m/>
    <m/>
    <m/>
    <s v="VOZM-2010-001664"/>
  </r>
  <r>
    <x v="595"/>
    <x v="7"/>
    <x v="9"/>
    <m/>
    <m/>
    <m/>
    <m/>
    <m/>
    <s v="VOZM-2010-001490"/>
  </r>
  <r>
    <x v="595"/>
    <x v="7"/>
    <x v="1"/>
    <m/>
    <m/>
    <m/>
    <m/>
    <m/>
    <s v="VOZM-2010-001551"/>
  </r>
  <r>
    <x v="595"/>
    <x v="7"/>
    <x v="8"/>
    <m/>
    <m/>
    <m/>
    <m/>
    <m/>
    <s v="VOZM-2010-001669"/>
  </r>
  <r>
    <x v="595"/>
    <x v="7"/>
    <x v="15"/>
    <m/>
    <m/>
    <m/>
    <m/>
    <m/>
    <s v="VOZM-2010-001253"/>
  </r>
  <r>
    <x v="595"/>
    <x v="7"/>
    <x v="11"/>
    <m/>
    <m/>
    <m/>
    <m/>
    <m/>
    <s v="VOZM-2010-001361"/>
  </r>
  <r>
    <x v="595"/>
    <x v="7"/>
    <x v="15"/>
    <m/>
    <m/>
    <m/>
    <m/>
    <m/>
    <s v="VOZM-2010-001271"/>
  </r>
  <r>
    <x v="595"/>
    <x v="7"/>
    <x v="1"/>
    <m/>
    <m/>
    <m/>
    <m/>
    <m/>
    <s v="VOZM-2010-001559"/>
  </r>
  <r>
    <x v="595"/>
    <x v="7"/>
    <x v="21"/>
    <m/>
    <m/>
    <m/>
    <m/>
    <m/>
    <s v="VOZM-2010-001639"/>
  </r>
  <r>
    <x v="595"/>
    <x v="7"/>
    <x v="11"/>
    <m/>
    <m/>
    <m/>
    <m/>
    <m/>
    <s v="VOZM-2010-001362"/>
  </r>
  <r>
    <x v="595"/>
    <x v="7"/>
    <x v="11"/>
    <m/>
    <m/>
    <m/>
    <m/>
    <m/>
    <s v="VOZM-2010-001349"/>
  </r>
  <r>
    <x v="595"/>
    <x v="7"/>
    <x v="19"/>
    <m/>
    <m/>
    <m/>
    <m/>
    <m/>
    <s v="VOZM-2010-001452"/>
  </r>
  <r>
    <x v="595"/>
    <x v="7"/>
    <x v="9"/>
    <m/>
    <m/>
    <m/>
    <m/>
    <m/>
    <s v="VOZM-2010-001508"/>
  </r>
  <r>
    <x v="595"/>
    <x v="7"/>
    <x v="8"/>
    <m/>
    <m/>
    <m/>
    <m/>
    <m/>
    <s v="VOZM-2010-001679"/>
  </r>
  <r>
    <x v="595"/>
    <x v="7"/>
    <x v="1"/>
    <m/>
    <m/>
    <m/>
    <m/>
    <m/>
    <s v="VOZM-2010-001553"/>
  </r>
  <r>
    <x v="595"/>
    <x v="7"/>
    <x v="15"/>
    <m/>
    <m/>
    <m/>
    <m/>
    <m/>
    <s v="VOZM-2010-001261"/>
  </r>
  <r>
    <x v="595"/>
    <x v="7"/>
    <x v="11"/>
    <m/>
    <m/>
    <m/>
    <m/>
    <m/>
    <s v="VOZM-2010-001363"/>
  </r>
  <r>
    <x v="595"/>
    <x v="7"/>
    <x v="16"/>
    <m/>
    <m/>
    <m/>
    <m/>
    <m/>
    <s v="VOZM-2010-001306"/>
  </r>
  <r>
    <x v="595"/>
    <x v="7"/>
    <x v="9"/>
    <m/>
    <m/>
    <m/>
    <m/>
    <m/>
    <s v="VOZM-2010-001491"/>
  </r>
  <r>
    <x v="595"/>
    <x v="7"/>
    <x v="15"/>
    <m/>
    <m/>
    <m/>
    <m/>
    <m/>
    <s v="VOZM-2010-001270"/>
  </r>
  <r>
    <x v="595"/>
    <x v="7"/>
    <x v="19"/>
    <m/>
    <m/>
    <m/>
    <m/>
    <m/>
    <s v="VOZM-2010-001427"/>
  </r>
  <r>
    <x v="595"/>
    <x v="7"/>
    <x v="16"/>
    <m/>
    <m/>
    <m/>
    <m/>
    <m/>
    <s v="VOZM-2010-001311"/>
  </r>
  <r>
    <x v="595"/>
    <x v="7"/>
    <x v="8"/>
    <m/>
    <m/>
    <m/>
    <m/>
    <m/>
    <s v="VOZM-2010-001704"/>
  </r>
  <r>
    <x v="595"/>
    <x v="7"/>
    <x v="16"/>
    <m/>
    <m/>
    <m/>
    <m/>
    <m/>
    <s v="VOZM-2010-001318"/>
  </r>
  <r>
    <x v="595"/>
    <x v="7"/>
    <x v="9"/>
    <m/>
    <m/>
    <m/>
    <m/>
    <m/>
    <s v="VOZM-2010-001484"/>
  </r>
  <r>
    <x v="595"/>
    <x v="7"/>
    <x v="21"/>
    <m/>
    <m/>
    <m/>
    <m/>
    <m/>
    <s v="VOZM-2010-001603"/>
  </r>
  <r>
    <x v="595"/>
    <x v="7"/>
    <x v="15"/>
    <m/>
    <m/>
    <m/>
    <m/>
    <m/>
    <s v="VOZM-2010-001272"/>
  </r>
  <r>
    <x v="595"/>
    <x v="7"/>
    <x v="17"/>
    <m/>
    <m/>
    <m/>
    <m/>
    <m/>
    <s v="VOZM-2010-001382"/>
  </r>
  <r>
    <x v="595"/>
    <x v="7"/>
    <x v="4"/>
    <m/>
    <m/>
    <m/>
    <m/>
    <m/>
    <s v="VOZM-2010-001818"/>
  </r>
  <r>
    <x v="595"/>
    <x v="7"/>
    <x v="14"/>
    <m/>
    <m/>
    <m/>
    <m/>
    <m/>
    <s v="VOZM-2010-001220"/>
  </r>
  <r>
    <x v="595"/>
    <x v="7"/>
    <x v="17"/>
    <m/>
    <m/>
    <m/>
    <m/>
    <m/>
    <s v="VOZM-2010-001393"/>
  </r>
  <r>
    <x v="595"/>
    <x v="7"/>
    <x v="14"/>
    <m/>
    <m/>
    <m/>
    <m/>
    <m/>
    <s v="VOZM-2010-001217"/>
  </r>
  <r>
    <x v="595"/>
    <x v="9"/>
    <x v="5"/>
    <m/>
    <m/>
    <m/>
    <m/>
    <m/>
    <s v="VOZM-2010-001712"/>
  </r>
  <r>
    <x v="595"/>
    <x v="7"/>
    <x v="0"/>
    <m/>
    <m/>
    <m/>
    <m/>
    <m/>
    <s v="VOZM-2010-001760"/>
  </r>
  <r>
    <x v="595"/>
    <x v="7"/>
    <x v="21"/>
    <m/>
    <m/>
    <m/>
    <m/>
    <m/>
    <s v="VOZM-2010-001597"/>
  </r>
  <r>
    <x v="595"/>
    <x v="7"/>
    <x v="11"/>
    <m/>
    <m/>
    <m/>
    <m/>
    <m/>
    <s v="VOZM-2010-001345"/>
  </r>
  <r>
    <x v="595"/>
    <x v="7"/>
    <x v="8"/>
    <m/>
    <m/>
    <m/>
    <m/>
    <m/>
    <s v="VOZM-2010-001702"/>
  </r>
  <r>
    <x v="595"/>
    <x v="7"/>
    <x v="15"/>
    <m/>
    <m/>
    <m/>
    <m/>
    <m/>
    <s v="VOZM-2010-001246"/>
  </r>
  <r>
    <x v="595"/>
    <x v="7"/>
    <x v="1"/>
    <m/>
    <m/>
    <m/>
    <m/>
    <m/>
    <s v="VOZM-2010-001572"/>
  </r>
  <r>
    <x v="595"/>
    <x v="7"/>
    <x v="14"/>
    <m/>
    <m/>
    <m/>
    <m/>
    <m/>
    <s v="VOZM-2010-001222"/>
  </r>
  <r>
    <x v="595"/>
    <x v="7"/>
    <x v="9"/>
    <m/>
    <m/>
    <m/>
    <m/>
    <m/>
    <s v="VOZM-2010-001504"/>
  </r>
  <r>
    <x v="595"/>
    <x v="7"/>
    <x v="5"/>
    <m/>
    <m/>
    <m/>
    <m/>
    <m/>
    <s v="VOZM-2010-001726"/>
  </r>
  <r>
    <x v="595"/>
    <x v="7"/>
    <x v="11"/>
    <m/>
    <m/>
    <m/>
    <m/>
    <m/>
    <s v="VOZM-2010-001351"/>
  </r>
  <r>
    <x v="595"/>
    <x v="7"/>
    <x v="16"/>
    <m/>
    <m/>
    <m/>
    <m/>
    <m/>
    <s v="VOZM-2010-001308"/>
  </r>
  <r>
    <x v="595"/>
    <x v="7"/>
    <x v="21"/>
    <m/>
    <m/>
    <m/>
    <m/>
    <m/>
    <s v="VOZM-2010-001637"/>
  </r>
  <r>
    <x v="595"/>
    <x v="7"/>
    <x v="11"/>
    <m/>
    <m/>
    <m/>
    <m/>
    <m/>
    <s v="VOZM-2010-001359"/>
  </r>
  <r>
    <x v="595"/>
    <x v="7"/>
    <x v="8"/>
    <m/>
    <m/>
    <m/>
    <m/>
    <m/>
    <s v="VOZM-2010-001675"/>
  </r>
  <r>
    <x v="595"/>
    <x v="7"/>
    <x v="9"/>
    <m/>
    <m/>
    <m/>
    <m/>
    <m/>
    <s v="VOZM-2010-001518"/>
  </r>
  <r>
    <x v="595"/>
    <x v="7"/>
    <x v="15"/>
    <m/>
    <m/>
    <m/>
    <m/>
    <m/>
    <s v="VOZM-2010-001287"/>
  </r>
  <r>
    <x v="595"/>
    <x v="7"/>
    <x v="19"/>
    <m/>
    <m/>
    <m/>
    <m/>
    <m/>
    <s v="VOZM-2010-001466"/>
  </r>
  <r>
    <x v="595"/>
    <x v="7"/>
    <x v="16"/>
    <m/>
    <m/>
    <m/>
    <m/>
    <m/>
    <s v="VOZM-2010-001320"/>
  </r>
  <r>
    <x v="595"/>
    <x v="7"/>
    <x v="16"/>
    <m/>
    <m/>
    <m/>
    <m/>
    <m/>
    <s v="VOZM-2010-001309"/>
  </r>
  <r>
    <x v="595"/>
    <x v="7"/>
    <x v="11"/>
    <m/>
    <m/>
    <m/>
    <m/>
    <m/>
    <s v="VOZM-2010-001357"/>
  </r>
  <r>
    <x v="595"/>
    <x v="7"/>
    <x v="1"/>
    <m/>
    <m/>
    <m/>
    <m/>
    <m/>
    <s v="VOZM-2010-001563"/>
  </r>
  <r>
    <x v="595"/>
    <x v="7"/>
    <x v="15"/>
    <m/>
    <m/>
    <m/>
    <m/>
    <m/>
    <s v="VOZM-2010-001254"/>
  </r>
  <r>
    <x v="595"/>
    <x v="7"/>
    <x v="0"/>
    <m/>
    <m/>
    <m/>
    <m/>
    <m/>
    <s v="VOZM-2010-001753"/>
  </r>
  <r>
    <x v="595"/>
    <x v="7"/>
    <x v="8"/>
    <m/>
    <m/>
    <m/>
    <m/>
    <m/>
    <s v="VOZM-2010-001698"/>
  </r>
  <r>
    <x v="595"/>
    <x v="7"/>
    <x v="19"/>
    <m/>
    <m/>
    <m/>
    <m/>
    <m/>
    <s v="VOZM-2010-001447"/>
  </r>
  <r>
    <x v="595"/>
    <x v="9"/>
    <x v="3"/>
    <m/>
    <m/>
    <m/>
    <m/>
    <m/>
    <s v="VOZM-2010-001928"/>
  </r>
  <r>
    <x v="595"/>
    <x v="7"/>
    <x v="19"/>
    <m/>
    <m/>
    <m/>
    <m/>
    <m/>
    <s v="VOZM-2010-001437"/>
  </r>
  <r>
    <x v="595"/>
    <x v="7"/>
    <x v="19"/>
    <m/>
    <m/>
    <m/>
    <m/>
    <m/>
    <s v="VOZM-2010-001438"/>
  </r>
  <r>
    <x v="595"/>
    <x v="7"/>
    <x v="19"/>
    <m/>
    <m/>
    <m/>
    <m/>
    <m/>
    <s v="VOZM-2010-001422"/>
  </r>
  <r>
    <x v="595"/>
    <x v="7"/>
    <x v="18"/>
    <m/>
    <m/>
    <m/>
    <m/>
    <m/>
    <s v="VOZM-2010-001411"/>
  </r>
  <r>
    <x v="595"/>
    <x v="7"/>
    <x v="18"/>
    <m/>
    <m/>
    <m/>
    <m/>
    <m/>
    <s v="VOZM-2010-001412"/>
  </r>
  <r>
    <x v="595"/>
    <x v="7"/>
    <x v="18"/>
    <m/>
    <m/>
    <m/>
    <m/>
    <m/>
    <s v="VOZM-2010-001413"/>
  </r>
  <r>
    <x v="595"/>
    <x v="7"/>
    <x v="18"/>
    <m/>
    <m/>
    <m/>
    <m/>
    <m/>
    <s v="VOZM-2010-001414"/>
  </r>
  <r>
    <x v="595"/>
    <x v="7"/>
    <x v="18"/>
    <m/>
    <m/>
    <m/>
    <m/>
    <m/>
    <s v="VOZM-2010-001415"/>
  </r>
  <r>
    <x v="595"/>
    <x v="7"/>
    <x v="18"/>
    <m/>
    <m/>
    <m/>
    <m/>
    <m/>
    <s v="VOZM-2010-001416"/>
  </r>
  <r>
    <x v="595"/>
    <x v="10"/>
    <x v="18"/>
    <m/>
    <m/>
    <m/>
    <m/>
    <m/>
    <s v="VOZM-2010-001417"/>
  </r>
  <r>
    <x v="595"/>
    <x v="7"/>
    <x v="19"/>
    <m/>
    <m/>
    <m/>
    <m/>
    <m/>
    <s v="VOZM-2010-001460"/>
  </r>
  <r>
    <x v="595"/>
    <x v="9"/>
    <x v="1"/>
    <m/>
    <m/>
    <m/>
    <m/>
    <m/>
    <s v="VOZM-2010-001532"/>
  </r>
  <r>
    <x v="595"/>
    <x v="9"/>
    <x v="10"/>
    <m/>
    <m/>
    <m/>
    <m/>
    <m/>
    <s v="VOZM-2010-001538"/>
  </r>
  <r>
    <x v="595"/>
    <x v="9"/>
    <x v="19"/>
    <m/>
    <m/>
    <m/>
    <m/>
    <m/>
    <s v="VOZM-2010-001534"/>
  </r>
  <r>
    <x v="595"/>
    <x v="9"/>
    <x v="19"/>
    <m/>
    <m/>
    <m/>
    <m/>
    <m/>
    <s v="VOZM-2010-001535"/>
  </r>
  <r>
    <x v="595"/>
    <x v="9"/>
    <x v="9"/>
    <m/>
    <m/>
    <m/>
    <m/>
    <m/>
    <s v="VOZM-2010-001536"/>
  </r>
  <r>
    <x v="595"/>
    <x v="7"/>
    <x v="11"/>
    <m/>
    <m/>
    <m/>
    <m/>
    <m/>
    <s v="VOZM-2010-001360"/>
  </r>
  <r>
    <x v="595"/>
    <x v="7"/>
    <x v="11"/>
    <m/>
    <m/>
    <m/>
    <m/>
    <m/>
    <s v="VOZM-2010-001368"/>
  </r>
  <r>
    <x v="595"/>
    <x v="7"/>
    <x v="11"/>
    <m/>
    <m/>
    <m/>
    <m/>
    <m/>
    <s v="VOZM-2010-001348"/>
  </r>
  <r>
    <x v="595"/>
    <x v="7"/>
    <x v="11"/>
    <m/>
    <m/>
    <m/>
    <m/>
    <m/>
    <s v="VOZM-2010-001332"/>
  </r>
  <r>
    <x v="595"/>
    <x v="7"/>
    <x v="17"/>
    <m/>
    <m/>
    <m/>
    <m/>
    <m/>
    <s v="VOZM-2010-001394"/>
  </r>
  <r>
    <x v="595"/>
    <x v="10"/>
    <x v="18"/>
    <m/>
    <m/>
    <m/>
    <m/>
    <m/>
    <s v="VOZM-2010-001408"/>
  </r>
  <r>
    <x v="595"/>
    <x v="9"/>
    <x v="17"/>
    <m/>
    <m/>
    <m/>
    <m/>
    <m/>
    <s v="VOZM-2010-001373"/>
  </r>
  <r>
    <x v="595"/>
    <x v="7"/>
    <x v="15"/>
    <m/>
    <m/>
    <m/>
    <m/>
    <m/>
    <s v="VOZM-2010-001252"/>
  </r>
  <r>
    <x v="595"/>
    <x v="10"/>
    <x v="15"/>
    <m/>
    <m/>
    <m/>
    <m/>
    <m/>
    <s v="VOZM-2010-001245"/>
  </r>
  <r>
    <x v="595"/>
    <x v="7"/>
    <x v="14"/>
    <m/>
    <m/>
    <m/>
    <m/>
    <m/>
    <s v="VOZM-2010-001229"/>
  </r>
  <r>
    <x v="595"/>
    <x v="7"/>
    <x v="14"/>
    <m/>
    <m/>
    <m/>
    <m/>
    <m/>
    <s v="VOZM-2010-001230"/>
  </r>
  <r>
    <x v="595"/>
    <x v="7"/>
    <x v="14"/>
    <m/>
    <m/>
    <m/>
    <m/>
    <m/>
    <s v="VOZM-2010-001209"/>
  </r>
  <r>
    <x v="595"/>
    <x v="7"/>
    <x v="13"/>
    <m/>
    <m/>
    <m/>
    <m/>
    <m/>
    <s v="VOZM-2010-001210"/>
  </r>
  <r>
    <x v="595"/>
    <x v="7"/>
    <x v="2"/>
    <m/>
    <m/>
    <m/>
    <m/>
    <m/>
    <s v="VOZM-2010-001857"/>
  </r>
  <r>
    <x v="595"/>
    <x v="7"/>
    <x v="16"/>
    <m/>
    <m/>
    <m/>
    <m/>
    <m/>
    <s v="VOZM-2010-001304"/>
  </r>
  <r>
    <x v="595"/>
    <x v="7"/>
    <x v="16"/>
    <m/>
    <m/>
    <m/>
    <m/>
    <m/>
    <s v="VOZM-2010-001302"/>
  </r>
  <r>
    <x v="595"/>
    <x v="10"/>
    <x v="15"/>
    <m/>
    <m/>
    <m/>
    <m/>
    <m/>
    <s v="VOZM-2010-001293"/>
  </r>
  <r>
    <x v="595"/>
    <x v="7"/>
    <x v="16"/>
    <m/>
    <m/>
    <m/>
    <m/>
    <m/>
    <s v="VOZM-2010-001296"/>
  </r>
  <r>
    <x v="595"/>
    <x v="7"/>
    <x v="16"/>
    <m/>
    <m/>
    <m/>
    <m/>
    <m/>
    <s v="VOZM-2010-001322"/>
  </r>
  <r>
    <x v="595"/>
    <x v="7"/>
    <x v="16"/>
    <m/>
    <m/>
    <m/>
    <m/>
    <m/>
    <s v="VOZM-2010-001323"/>
  </r>
  <r>
    <x v="595"/>
    <x v="7"/>
    <x v="16"/>
    <m/>
    <m/>
    <m/>
    <m/>
    <m/>
    <s v="VOZM-2010-001328"/>
  </r>
  <r>
    <x v="595"/>
    <x v="7"/>
    <x v="15"/>
    <m/>
    <m/>
    <m/>
    <m/>
    <m/>
    <s v="VOZM-2010-001262"/>
  </r>
  <r>
    <x v="595"/>
    <x v="9"/>
    <x v="5"/>
    <m/>
    <m/>
    <m/>
    <m/>
    <m/>
    <s v="VOZM-2010-001742"/>
  </r>
  <r>
    <x v="595"/>
    <x v="7"/>
    <x v="5"/>
    <m/>
    <m/>
    <m/>
    <m/>
    <m/>
    <s v="VOZM-2010-001743"/>
  </r>
  <r>
    <x v="595"/>
    <x v="7"/>
    <x v="0"/>
    <m/>
    <m/>
    <m/>
    <m/>
    <m/>
    <s v="VOZM-2010-001752"/>
  </r>
  <r>
    <x v="595"/>
    <x v="7"/>
    <x v="0"/>
    <m/>
    <m/>
    <m/>
    <m/>
    <m/>
    <s v="VOZM-2010-001762"/>
  </r>
  <r>
    <x v="595"/>
    <x v="7"/>
    <x v="8"/>
    <m/>
    <m/>
    <m/>
    <m/>
    <m/>
    <s v="VOZM-2010-001701"/>
  </r>
  <r>
    <x v="595"/>
    <x v="7"/>
    <x v="8"/>
    <m/>
    <m/>
    <m/>
    <m/>
    <m/>
    <s v="VOZM-2010-001705"/>
  </r>
  <r>
    <x v="595"/>
    <x v="7"/>
    <x v="5"/>
    <m/>
    <m/>
    <m/>
    <m/>
    <m/>
    <s v="VOZM-2010-001731"/>
  </r>
  <r>
    <x v="595"/>
    <x v="9"/>
    <x v="5"/>
    <m/>
    <m/>
    <m/>
    <m/>
    <m/>
    <s v="VOZM-2010-001716"/>
  </r>
  <r>
    <x v="595"/>
    <x v="7"/>
    <x v="8"/>
    <m/>
    <m/>
    <m/>
    <m/>
    <m/>
    <s v="VOZM-2010-001670"/>
  </r>
  <r>
    <x v="595"/>
    <x v="7"/>
    <x v="8"/>
    <m/>
    <m/>
    <m/>
    <m/>
    <m/>
    <s v="VOZM-2010-001665"/>
  </r>
  <r>
    <x v="595"/>
    <x v="7"/>
    <x v="8"/>
    <m/>
    <m/>
    <m/>
    <m/>
    <m/>
    <s v="VOZM-2010-001666"/>
  </r>
  <r>
    <x v="595"/>
    <x v="9"/>
    <x v="8"/>
    <m/>
    <m/>
    <m/>
    <m/>
    <m/>
    <s v="VOZM-2010-001667"/>
  </r>
  <r>
    <x v="595"/>
    <x v="9"/>
    <x v="22"/>
    <m/>
    <m/>
    <m/>
    <m/>
    <m/>
    <s v="VOZM-2010-001661"/>
  </r>
  <r>
    <x v="595"/>
    <x v="9"/>
    <x v="22"/>
    <m/>
    <m/>
    <m/>
    <m/>
    <m/>
    <s v="VOZM-2010-001662"/>
  </r>
  <r>
    <x v="595"/>
    <x v="9"/>
    <x v="22"/>
    <m/>
    <m/>
    <m/>
    <m/>
    <m/>
    <s v="VOZM-2010-001663"/>
  </r>
  <r>
    <x v="595"/>
    <x v="7"/>
    <x v="8"/>
    <m/>
    <m/>
    <m/>
    <m/>
    <m/>
    <s v="VOZM-2010-001681"/>
  </r>
  <r>
    <x v="595"/>
    <x v="7"/>
    <x v="8"/>
    <m/>
    <m/>
    <m/>
    <m/>
    <m/>
    <s v="VOZM-2010-001682"/>
  </r>
  <r>
    <x v="595"/>
    <x v="7"/>
    <x v="8"/>
    <m/>
    <m/>
    <m/>
    <m/>
    <m/>
    <s v="VOZM-2010-001683"/>
  </r>
  <r>
    <x v="595"/>
    <x v="7"/>
    <x v="8"/>
    <m/>
    <m/>
    <m/>
    <m/>
    <m/>
    <s v="VOZM-2010-001684"/>
  </r>
  <r>
    <x v="595"/>
    <x v="7"/>
    <x v="8"/>
    <m/>
    <m/>
    <m/>
    <m/>
    <m/>
    <s v="VOZM-2010-001695"/>
  </r>
  <r>
    <x v="595"/>
    <x v="7"/>
    <x v="8"/>
    <m/>
    <m/>
    <m/>
    <m/>
    <m/>
    <s v="VOZM-2010-001688"/>
  </r>
  <r>
    <x v="595"/>
    <x v="7"/>
    <x v="21"/>
    <m/>
    <m/>
    <m/>
    <m/>
    <m/>
    <s v="VOZM-2010-001641"/>
  </r>
  <r>
    <x v="595"/>
    <x v="7"/>
    <x v="21"/>
    <m/>
    <m/>
    <m/>
    <m/>
    <m/>
    <s v="VOZM-2010-001642"/>
  </r>
  <r>
    <x v="595"/>
    <x v="7"/>
    <x v="22"/>
    <m/>
    <m/>
    <m/>
    <m/>
    <m/>
    <s v="VOZM-2010-001658"/>
  </r>
  <r>
    <x v="595"/>
    <x v="7"/>
    <x v="21"/>
    <m/>
    <m/>
    <m/>
    <m/>
    <m/>
    <s v="VOZM-2010-001656"/>
  </r>
  <r>
    <x v="595"/>
    <x v="7"/>
    <x v="1"/>
    <m/>
    <m/>
    <m/>
    <m/>
    <m/>
    <s v="VOZM-2010-001554"/>
  </r>
  <r>
    <x v="595"/>
    <x v="7"/>
    <x v="1"/>
    <m/>
    <m/>
    <m/>
    <m/>
    <m/>
    <s v="VOZM-2010-001555"/>
  </r>
  <r>
    <x v="595"/>
    <x v="9"/>
    <x v="1"/>
    <m/>
    <m/>
    <m/>
    <m/>
    <m/>
    <s v="VOZM-2010-001542"/>
  </r>
  <r>
    <x v="595"/>
    <x v="7"/>
    <x v="9"/>
    <m/>
    <m/>
    <m/>
    <m/>
    <m/>
    <s v="VOZM-2010-001498"/>
  </r>
  <r>
    <x v="595"/>
    <x v="7"/>
    <x v="9"/>
    <m/>
    <m/>
    <m/>
    <m/>
    <m/>
    <s v="VOZM-2010-001486"/>
  </r>
  <r>
    <x v="595"/>
    <x v="7"/>
    <x v="19"/>
    <m/>
    <m/>
    <m/>
    <m/>
    <m/>
    <s v="VOZM-2010-001477"/>
  </r>
  <r>
    <x v="595"/>
    <x v="9"/>
    <x v="18"/>
    <m/>
    <m/>
    <m/>
    <m/>
    <m/>
    <s v="VOZM-2010-001481"/>
  </r>
  <r>
    <x v="595"/>
    <x v="7"/>
    <x v="19"/>
    <m/>
    <m/>
    <m/>
    <m/>
    <m/>
    <s v="VOZM-2010-001474"/>
  </r>
  <r>
    <x v="595"/>
    <x v="10"/>
    <x v="9"/>
    <m/>
    <m/>
    <m/>
    <m/>
    <m/>
    <s v="VOZM-2010-001519"/>
  </r>
  <r>
    <x v="595"/>
    <x v="7"/>
    <x v="9"/>
    <m/>
    <m/>
    <m/>
    <m/>
    <m/>
    <s v="VOZM-2010-001514"/>
  </r>
  <r>
    <x v="595"/>
    <x v="9"/>
    <x v="18"/>
    <m/>
    <m/>
    <m/>
    <m/>
    <m/>
    <s v="VOZM-2010-001521"/>
  </r>
  <r>
    <x v="595"/>
    <x v="10"/>
    <x v="9"/>
    <m/>
    <m/>
    <m/>
    <m/>
    <m/>
    <s v="VOZM-2010-001522"/>
  </r>
  <r>
    <x v="595"/>
    <x v="7"/>
    <x v="9"/>
    <m/>
    <m/>
    <m/>
    <m/>
    <m/>
    <s v="VOZM-2010-001506"/>
  </r>
  <r>
    <x v="595"/>
    <x v="7"/>
    <x v="9"/>
    <m/>
    <m/>
    <m/>
    <m/>
    <m/>
    <s v="VOZM-2010-001524"/>
  </r>
  <r>
    <x v="595"/>
    <x v="7"/>
    <x v="9"/>
    <m/>
    <m/>
    <m/>
    <m/>
    <m/>
    <s v="VOZM-2010-001525"/>
  </r>
  <r>
    <x v="595"/>
    <x v="9"/>
    <x v="1"/>
    <m/>
    <m/>
    <m/>
    <m/>
    <m/>
    <s v="VOZM-2010-001584"/>
  </r>
  <r>
    <x v="595"/>
    <x v="7"/>
    <x v="20"/>
    <m/>
    <m/>
    <m/>
    <m/>
    <m/>
    <s v="VOZM-2010-001590"/>
  </r>
  <r>
    <x v="595"/>
    <x v="7"/>
    <x v="1"/>
    <m/>
    <m/>
    <m/>
    <m/>
    <m/>
    <s v="VOZM-2010-001586"/>
  </r>
  <r>
    <x v="595"/>
    <x v="7"/>
    <x v="1"/>
    <m/>
    <m/>
    <m/>
    <m/>
    <m/>
    <s v="VOZM-2010-001587"/>
  </r>
  <r>
    <x v="595"/>
    <x v="7"/>
    <x v="1"/>
    <m/>
    <m/>
    <m/>
    <m/>
    <m/>
    <s v="VOZM-2010-001588"/>
  </r>
  <r>
    <x v="595"/>
    <x v="7"/>
    <x v="21"/>
    <m/>
    <m/>
    <m/>
    <m/>
    <m/>
    <s v="VOZM-2010-001619"/>
  </r>
  <r>
    <x v="595"/>
    <x v="7"/>
    <x v="4"/>
    <m/>
    <m/>
    <m/>
    <m/>
    <m/>
    <s v="VOZM-2010-001815"/>
  </r>
  <r>
    <x v="595"/>
    <x v="7"/>
    <x v="6"/>
    <m/>
    <m/>
    <m/>
    <m/>
    <m/>
    <s v="VOZM-2010-001835"/>
  </r>
  <r>
    <x v="595"/>
    <x v="7"/>
    <x v="6"/>
    <m/>
    <m/>
    <m/>
    <m/>
    <m/>
    <s v="VOZM-2010-001836"/>
  </r>
  <r>
    <x v="595"/>
    <x v="7"/>
    <x v="12"/>
    <m/>
    <m/>
    <m/>
    <m/>
    <m/>
    <s v="VOZM-2010-001837"/>
  </r>
  <r>
    <x v="595"/>
    <x v="7"/>
    <x v="4"/>
    <m/>
    <m/>
    <m/>
    <m/>
    <m/>
    <s v="VOZM-2010-001822"/>
  </r>
  <r>
    <x v="595"/>
    <x v="7"/>
    <x v="6"/>
    <m/>
    <m/>
    <m/>
    <m/>
    <m/>
    <s v="VOZM-2010-001827"/>
  </r>
  <r>
    <x v="595"/>
    <x v="9"/>
    <x v="6"/>
    <m/>
    <m/>
    <m/>
    <m/>
    <m/>
    <s v="VOZM-2010-001828"/>
  </r>
  <r>
    <x v="595"/>
    <x v="7"/>
    <x v="6"/>
    <m/>
    <m/>
    <m/>
    <m/>
    <m/>
    <s v="VOZM-2010-001829"/>
  </r>
  <r>
    <x v="595"/>
    <x v="7"/>
    <x v="6"/>
    <m/>
    <m/>
    <m/>
    <m/>
    <m/>
    <s v="VOZM-2010-001830"/>
  </r>
  <r>
    <x v="595"/>
    <x v="7"/>
    <x v="6"/>
    <m/>
    <m/>
    <m/>
    <m/>
    <m/>
    <s v="VOZM-2010-001831"/>
  </r>
  <r>
    <x v="595"/>
    <x v="7"/>
    <x v="6"/>
    <m/>
    <m/>
    <m/>
    <m/>
    <m/>
    <s v="VOZM-2010-001832"/>
  </r>
  <r>
    <x v="595"/>
    <x v="7"/>
    <x v="6"/>
    <m/>
    <m/>
    <m/>
    <m/>
    <m/>
    <s v="VOZM-2010-001833"/>
  </r>
  <r>
    <x v="595"/>
    <x v="7"/>
    <x v="7"/>
    <m/>
    <m/>
    <m/>
    <m/>
    <m/>
    <s v="VOZM-2010-001775"/>
  </r>
  <r>
    <x v="595"/>
    <x v="7"/>
    <x v="7"/>
    <m/>
    <m/>
    <m/>
    <m/>
    <m/>
    <s v="VOZM-2010-001776"/>
  </r>
  <r>
    <x v="595"/>
    <x v="7"/>
    <x v="7"/>
    <m/>
    <m/>
    <m/>
    <m/>
    <m/>
    <s v="VOZM-2010-001767"/>
  </r>
  <r>
    <x v="595"/>
    <x v="9"/>
    <x v="3"/>
    <m/>
    <m/>
    <m/>
    <m/>
    <m/>
    <s v="VOZM-2010-001853"/>
  </r>
  <r>
    <x v="595"/>
    <x v="9"/>
    <x v="3"/>
    <m/>
    <m/>
    <m/>
    <m/>
    <m/>
    <s v="VOZM-2010-001854"/>
  </r>
  <r>
    <x v="595"/>
    <x v="7"/>
    <x v="3"/>
    <m/>
    <m/>
    <m/>
    <m/>
    <m/>
    <s v="VOZM-2010-001855"/>
  </r>
  <r>
    <x v="595"/>
    <x v="7"/>
    <x v="12"/>
    <m/>
    <m/>
    <m/>
    <m/>
    <m/>
    <s v="VOZM-2010-001841"/>
  </r>
  <r>
    <x v="595"/>
    <x v="7"/>
    <x v="6"/>
    <m/>
    <m/>
    <m/>
    <m/>
    <m/>
    <s v="VOZM-2010-001824"/>
  </r>
  <r>
    <x v="595"/>
    <x v="9"/>
    <x v="12"/>
    <m/>
    <m/>
    <m/>
    <m/>
    <m/>
    <s v="VOZM-2010-001839"/>
  </r>
  <r>
    <x v="595"/>
    <x v="7"/>
    <x v="2"/>
    <m/>
    <m/>
    <m/>
    <m/>
    <m/>
    <s v="VOZM-2010-001858"/>
  </r>
  <r>
    <x v="595"/>
    <x v="7"/>
    <x v="2"/>
    <m/>
    <m/>
    <m/>
    <m/>
    <m/>
    <s v="VOZM-2010-001859"/>
  </r>
  <r>
    <x v="595"/>
    <x v="7"/>
    <x v="13"/>
    <m/>
    <m/>
    <m/>
    <m/>
    <m/>
    <s v="VOZM-2010-0012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1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N30" firstHeaderRow="1" firstDataRow="3" firstDataCol="1"/>
  <pivotFields count="9">
    <pivotField dataField="1" showAll="0">
      <items count="597">
        <item x="336"/>
        <item x="0"/>
        <item x="490"/>
        <item x="229"/>
        <item x="257"/>
        <item x="548"/>
        <item x="47"/>
        <item x="226"/>
        <item x="126"/>
        <item x="220"/>
        <item x="338"/>
        <item x="132"/>
        <item x="503"/>
        <item x="124"/>
        <item x="317"/>
        <item x="194"/>
        <item x="461"/>
        <item x="509"/>
        <item x="432"/>
        <item x="441"/>
        <item x="369"/>
        <item x="142"/>
        <item x="189"/>
        <item x="499"/>
        <item x="393"/>
        <item x="501"/>
        <item x="348"/>
        <item x="114"/>
        <item x="406"/>
        <item x="584"/>
        <item x="253"/>
        <item x="454"/>
        <item x="295"/>
        <item x="127"/>
        <item x="496"/>
        <item x="452"/>
        <item x="276"/>
        <item x="150"/>
        <item x="296"/>
        <item x="219"/>
        <item x="382"/>
        <item x="234"/>
        <item x="497"/>
        <item x="322"/>
        <item x="323"/>
        <item x="129"/>
        <item x="67"/>
        <item x="1"/>
        <item x="488"/>
        <item x="235"/>
        <item x="581"/>
        <item x="292"/>
        <item x="122"/>
        <item x="91"/>
        <item x="56"/>
        <item x="462"/>
        <item x="591"/>
        <item x="182"/>
        <item x="545"/>
        <item x="173"/>
        <item x="11"/>
        <item x="293"/>
        <item x="551"/>
        <item x="304"/>
        <item x="167"/>
        <item x="145"/>
        <item x="270"/>
        <item x="215"/>
        <item x="38"/>
        <item x="347"/>
        <item x="330"/>
        <item x="516"/>
        <item x="109"/>
        <item x="175"/>
        <item x="23"/>
        <item x="590"/>
        <item x="185"/>
        <item x="506"/>
        <item x="138"/>
        <item x="328"/>
        <item x="476"/>
        <item x="61"/>
        <item x="225"/>
        <item x="50"/>
        <item x="79"/>
        <item x="133"/>
        <item x="164"/>
        <item x="510"/>
        <item x="288"/>
        <item x="162"/>
        <item x="180"/>
        <item x="404"/>
        <item x="380"/>
        <item x="356"/>
        <item x="139"/>
        <item x="94"/>
        <item x="443"/>
        <item x="137"/>
        <item x="478"/>
        <item x="197"/>
        <item x="53"/>
        <item x="244"/>
        <item x="589"/>
        <item x="354"/>
        <item x="75"/>
        <item x="151"/>
        <item x="592"/>
        <item x="44"/>
        <item x="128"/>
        <item x="320"/>
        <item x="286"/>
        <item x="10"/>
        <item x="143"/>
        <item x="241"/>
        <item x="161"/>
        <item x="309"/>
        <item x="97"/>
        <item x="208"/>
        <item x="46"/>
        <item x="58"/>
        <item x="513"/>
        <item x="487"/>
        <item x="475"/>
        <item x="140"/>
        <item x="115"/>
        <item x="40"/>
        <item x="531"/>
        <item x="32"/>
        <item x="465"/>
        <item x="492"/>
        <item x="314"/>
        <item x="340"/>
        <item x="502"/>
        <item x="303"/>
        <item x="456"/>
        <item x="366"/>
        <item x="572"/>
        <item x="565"/>
        <item x="498"/>
        <item x="335"/>
        <item x="574"/>
        <item x="414"/>
        <item x="426"/>
        <item x="176"/>
        <item x="479"/>
        <item x="389"/>
        <item x="353"/>
        <item x="530"/>
        <item x="557"/>
        <item x="210"/>
        <item x="365"/>
        <item x="571"/>
        <item x="108"/>
        <item x="237"/>
        <item x="515"/>
        <item x="227"/>
        <item x="271"/>
        <item x="405"/>
        <item x="148"/>
        <item x="486"/>
        <item x="424"/>
        <item x="157"/>
        <item x="228"/>
        <item x="549"/>
        <item x="547"/>
        <item x="98"/>
        <item x="361"/>
        <item x="555"/>
        <item x="448"/>
        <item x="527"/>
        <item x="78"/>
        <item x="451"/>
        <item x="26"/>
        <item x="55"/>
        <item x="403"/>
        <item x="20"/>
        <item x="222"/>
        <item x="120"/>
        <item x="121"/>
        <item x="68"/>
        <item x="570"/>
        <item x="224"/>
        <item x="136"/>
        <item x="556"/>
        <item x="325"/>
        <item x="480"/>
        <item x="73"/>
        <item x="243"/>
        <item x="439"/>
        <item x="429"/>
        <item x="312"/>
        <item x="282"/>
        <item x="413"/>
        <item x="355"/>
        <item x="422"/>
        <item x="481"/>
        <item x="489"/>
        <item x="528"/>
        <item x="514"/>
        <item x="559"/>
        <item x="540"/>
        <item x="21"/>
        <item x="460"/>
        <item x="305"/>
        <item x="334"/>
        <item x="518"/>
        <item x="401"/>
        <item x="261"/>
        <item x="553"/>
        <item x="583"/>
        <item x="562"/>
        <item x="193"/>
        <item x="434"/>
        <item x="494"/>
        <item x="537"/>
        <item x="321"/>
        <item x="384"/>
        <item x="387"/>
        <item x="349"/>
        <item x="290"/>
        <item x="437"/>
        <item x="483"/>
        <item x="539"/>
        <item x="255"/>
        <item x="446"/>
        <item x="392"/>
        <item x="268"/>
        <item x="390"/>
        <item x="190"/>
        <item x="245"/>
        <item x="484"/>
        <item x="308"/>
        <item x="367"/>
        <item x="568"/>
        <item x="372"/>
        <item x="364"/>
        <item x="298"/>
        <item x="88"/>
        <item x="211"/>
        <item x="70"/>
        <item x="59"/>
        <item x="412"/>
        <item x="174"/>
        <item x="147"/>
        <item x="206"/>
        <item x="544"/>
        <item x="240"/>
        <item x="125"/>
        <item x="351"/>
        <item x="582"/>
        <item x="588"/>
        <item x="218"/>
        <item x="345"/>
        <item x="5"/>
        <item x="242"/>
        <item x="49"/>
        <item x="359"/>
        <item x="333"/>
        <item x="554"/>
        <item x="274"/>
        <item x="388"/>
        <item x="130"/>
        <item x="449"/>
        <item x="187"/>
        <item x="101"/>
        <item x="470"/>
        <item x="473"/>
        <item x="326"/>
        <item x="17"/>
        <item x="24"/>
        <item x="415"/>
        <item x="54"/>
        <item x="246"/>
        <item x="416"/>
        <item x="411"/>
        <item x="523"/>
        <item x="158"/>
        <item x="203"/>
        <item x="283"/>
        <item x="360"/>
        <item x="74"/>
        <item x="407"/>
        <item x="217"/>
        <item x="34"/>
        <item x="447"/>
        <item x="186"/>
        <item x="319"/>
        <item x="19"/>
        <item x="57"/>
        <item x="563"/>
        <item x="102"/>
        <item x="213"/>
        <item x="558"/>
        <item x="491"/>
        <item x="156"/>
        <item x="332"/>
        <item x="30"/>
        <item x="111"/>
        <item x="52"/>
        <item x="504"/>
        <item x="15"/>
        <item x="493"/>
        <item x="284"/>
        <item x="80"/>
        <item x="14"/>
        <item x="310"/>
        <item x="212"/>
        <item x="119"/>
        <item x="337"/>
        <item x="87"/>
        <item x="163"/>
        <item x="560"/>
        <item x="541"/>
        <item x="77"/>
        <item x="170"/>
        <item x="324"/>
        <item x="561"/>
        <item x="400"/>
        <item x="315"/>
        <item x="149"/>
        <item x="585"/>
        <item x="417"/>
        <item x="92"/>
        <item x="375"/>
        <item x="118"/>
        <item x="198"/>
        <item x="256"/>
        <item x="341"/>
        <item x="159"/>
        <item x="177"/>
        <item x="577"/>
        <item x="152"/>
        <item x="474"/>
        <item x="209"/>
        <item x="278"/>
        <item x="543"/>
        <item x="6"/>
        <item x="512"/>
        <item x="578"/>
        <item x="352"/>
        <item x="287"/>
        <item x="357"/>
        <item x="398"/>
        <item x="468"/>
        <item x="96"/>
        <item x="371"/>
        <item x="272"/>
        <item x="450"/>
        <item x="205"/>
        <item x="7"/>
        <item x="294"/>
        <item x="116"/>
        <item x="65"/>
        <item x="379"/>
        <item x="248"/>
        <item x="327"/>
        <item x="427"/>
        <item x="397"/>
        <item x="438"/>
        <item x="172"/>
        <item x="3"/>
        <item x="458"/>
        <item x="421"/>
        <item x="223"/>
        <item x="300"/>
        <item x="466"/>
        <item x="524"/>
        <item x="580"/>
        <item x="144"/>
        <item x="550"/>
        <item x="463"/>
        <item x="72"/>
        <item x="291"/>
        <item x="236"/>
        <item x="135"/>
        <item x="104"/>
        <item x="263"/>
        <item x="71"/>
        <item x="42"/>
        <item x="453"/>
        <item x="199"/>
        <item x="254"/>
        <item x="216"/>
        <item x="289"/>
        <item x="573"/>
        <item x="343"/>
        <item x="165"/>
        <item x="370"/>
        <item x="155"/>
        <item x="339"/>
        <item x="275"/>
        <item x="576"/>
        <item x="471"/>
        <item x="505"/>
        <item x="409"/>
        <item x="445"/>
        <item x="277"/>
        <item x="250"/>
        <item x="485"/>
        <item x="12"/>
        <item x="318"/>
        <item x="188"/>
        <item x="569"/>
        <item x="521"/>
        <item x="232"/>
        <item x="146"/>
        <item x="141"/>
        <item x="37"/>
        <item x="62"/>
        <item x="64"/>
        <item x="342"/>
        <item x="313"/>
        <item x="259"/>
        <item x="311"/>
        <item x="302"/>
        <item x="431"/>
        <item x="402"/>
        <item x="420"/>
        <item x="386"/>
        <item x="160"/>
        <item x="477"/>
        <item x="66"/>
        <item x="89"/>
        <item x="154"/>
        <item x="374"/>
        <item x="69"/>
        <item x="9"/>
        <item x="575"/>
        <item x="534"/>
        <item x="508"/>
        <item x="522"/>
        <item x="231"/>
        <item x="99"/>
        <item x="45"/>
        <item x="552"/>
        <item x="262"/>
        <item x="467"/>
        <item x="106"/>
        <item x="81"/>
        <item x="495"/>
        <item x="536"/>
        <item x="373"/>
        <item x="221"/>
        <item x="459"/>
        <item x="418"/>
        <item x="93"/>
        <item x="301"/>
        <item x="535"/>
        <item x="566"/>
        <item x="184"/>
        <item x="520"/>
        <item x="567"/>
        <item x="526"/>
        <item x="368"/>
        <item x="307"/>
        <item x="269"/>
        <item x="542"/>
        <item x="500"/>
        <item x="131"/>
        <item x="331"/>
        <item x="594"/>
        <item x="517"/>
        <item x="252"/>
        <item x="419"/>
        <item x="264"/>
        <item x="346"/>
        <item x="350"/>
        <item x="378"/>
        <item x="408"/>
        <item x="273"/>
        <item x="51"/>
        <item x="85"/>
        <item x="86"/>
        <item x="171"/>
        <item x="564"/>
        <item x="63"/>
        <item x="113"/>
        <item x="306"/>
        <item x="191"/>
        <item x="428"/>
        <item x="435"/>
        <item x="13"/>
        <item x="538"/>
        <item x="260"/>
        <item x="41"/>
        <item x="519"/>
        <item x="82"/>
        <item x="83"/>
        <item x="525"/>
        <item x="425"/>
        <item x="399"/>
        <item x="110"/>
        <item x="265"/>
        <item x="529"/>
        <item x="299"/>
        <item x="358"/>
        <item x="396"/>
        <item x="202"/>
        <item x="100"/>
        <item x="239"/>
        <item x="230"/>
        <item x="48"/>
        <item x="394"/>
        <item x="381"/>
        <item x="464"/>
        <item x="84"/>
        <item x="507"/>
        <item x="344"/>
        <item x="532"/>
        <item x="279"/>
        <item x="455"/>
        <item x="39"/>
        <item x="178"/>
        <item x="391"/>
        <item x="28"/>
        <item x="76"/>
        <item x="179"/>
        <item x="214"/>
        <item x="587"/>
        <item x="266"/>
        <item x="195"/>
        <item x="377"/>
        <item x="285"/>
        <item x="107"/>
        <item x="112"/>
        <item x="482"/>
        <item x="123"/>
        <item x="90"/>
        <item x="36"/>
        <item x="117"/>
        <item x="31"/>
        <item x="258"/>
        <item x="201"/>
        <item x="204"/>
        <item x="511"/>
        <item x="423"/>
        <item x="134"/>
        <item x="410"/>
        <item x="362"/>
        <item x="249"/>
        <item x="593"/>
        <item x="196"/>
        <item x="207"/>
        <item x="166"/>
        <item x="192"/>
        <item x="183"/>
        <item x="457"/>
        <item x="233"/>
        <item x="383"/>
        <item x="316"/>
        <item x="169"/>
        <item x="105"/>
        <item x="267"/>
        <item x="25"/>
        <item x="247"/>
        <item x="103"/>
        <item x="200"/>
        <item x="60"/>
        <item x="297"/>
        <item x="2"/>
        <item x="433"/>
        <item x="16"/>
        <item x="29"/>
        <item x="376"/>
        <item x="586"/>
        <item x="153"/>
        <item x="22"/>
        <item x="281"/>
        <item x="436"/>
        <item x="442"/>
        <item x="363"/>
        <item x="440"/>
        <item x="95"/>
        <item x="251"/>
        <item x="4"/>
        <item x="168"/>
        <item x="280"/>
        <item x="43"/>
        <item x="385"/>
        <item x="472"/>
        <item x="238"/>
        <item x="395"/>
        <item x="546"/>
        <item x="430"/>
        <item x="469"/>
        <item x="33"/>
        <item x="35"/>
        <item x="27"/>
        <item x="8"/>
        <item x="181"/>
        <item x="444"/>
        <item x="18"/>
        <item x="533"/>
        <item x="329"/>
        <item x="579"/>
        <item x="595"/>
        <item t="default"/>
      </items>
    </pivotField>
    <pivotField axis="axisCol" showAll="0">
      <items count="13">
        <item x="7"/>
        <item x="5"/>
        <item x="3"/>
        <item x="9"/>
        <item x="11"/>
        <item x="4"/>
        <item x="6"/>
        <item x="8"/>
        <item x="2"/>
        <item x="10"/>
        <item x="1"/>
        <item x="0"/>
        <item t="default"/>
      </items>
    </pivotField>
    <pivotField axis="axisRow" numFmtId="14" showAll="0">
      <items count="25">
        <item x="13"/>
        <item x="14"/>
        <item x="15"/>
        <item x="16"/>
        <item x="11"/>
        <item x="17"/>
        <item x="18"/>
        <item x="19"/>
        <item x="9"/>
        <item x="10"/>
        <item x="1"/>
        <item x="20"/>
        <item x="21"/>
        <item x="22"/>
        <item x="8"/>
        <item x="5"/>
        <item x="0"/>
        <item x="7"/>
        <item x="4"/>
        <item x="6"/>
        <item x="23"/>
        <item x="12"/>
        <item x="3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-2"/>
  </colFields>
  <colItems count="91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colItems>
  <dataFields count="7">
    <dataField name="Počet z IOP" fld="7" subtotal="count" baseField="0" baseItem="0"/>
    <dataField name="Počet z VOZM" fld="8" subtotal="count" baseField="0" baseItem="0"/>
    <dataField name="Počet z DL" fld="4" subtotal="count" baseField="0" baseItem="0"/>
    <dataField name="Počet z Příjemky" fld="6" subtotal="count" baseField="0" baseItem="0"/>
    <dataField name="Počet z Výdejky" fld="5" subtotal="count" baseField="0" baseItem="0"/>
    <dataField name="Počet z FP" fld="0" subtotal="count" baseField="0" baseItem="0"/>
    <dataField name="Počet z DP" fld="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41"/>
  <sheetViews>
    <sheetView workbookViewId="0">
      <selection activeCell="D8" sqref="D8"/>
    </sheetView>
  </sheetViews>
  <sheetFormatPr defaultRowHeight="15"/>
  <cols>
    <col min="1" max="1" width="20.7109375" customWidth="1"/>
    <col min="2" max="2" width="20.5703125" customWidth="1"/>
    <col min="3" max="3" width="14.28515625" customWidth="1"/>
    <col min="4" max="4" width="15" customWidth="1"/>
    <col min="5" max="5" width="18.5703125" customWidth="1"/>
    <col min="6" max="6" width="23.7109375" customWidth="1"/>
    <col min="7" max="7" width="21.85546875" customWidth="1"/>
    <col min="8" max="8" width="18.28515625" customWidth="1"/>
    <col min="9" max="9" width="18.7109375" customWidth="1"/>
  </cols>
  <sheetData>
    <row r="1" spans="1:9">
      <c r="A1" t="s">
        <v>1646</v>
      </c>
      <c r="B1" t="s">
        <v>596</v>
      </c>
      <c r="C1" t="s">
        <v>597</v>
      </c>
      <c r="D1" t="s">
        <v>1645</v>
      </c>
      <c r="E1" t="s">
        <v>1644</v>
      </c>
      <c r="F1" t="s">
        <v>4000</v>
      </c>
      <c r="G1" t="s">
        <v>4972</v>
      </c>
      <c r="H1" t="s">
        <v>5887</v>
      </c>
      <c r="I1" t="s">
        <v>6560</v>
      </c>
    </row>
    <row r="2" spans="1:9">
      <c r="A2" t="s">
        <v>0</v>
      </c>
      <c r="B2" t="s">
        <v>1</v>
      </c>
      <c r="C2" s="1">
        <v>40260</v>
      </c>
    </row>
    <row r="3" spans="1:9">
      <c r="A3" t="s">
        <v>2</v>
      </c>
      <c r="B3" t="s">
        <v>1</v>
      </c>
      <c r="C3" s="1">
        <v>40252</v>
      </c>
    </row>
    <row r="4" spans="1:9">
      <c r="A4" t="s">
        <v>3</v>
      </c>
      <c r="B4" t="s">
        <v>1</v>
      </c>
      <c r="C4" s="1">
        <v>40268</v>
      </c>
    </row>
    <row r="5" spans="1:9">
      <c r="A5" t="s">
        <v>4</v>
      </c>
      <c r="B5" t="s">
        <v>1</v>
      </c>
      <c r="C5" s="1">
        <v>40267</v>
      </c>
    </row>
    <row r="6" spans="1:9">
      <c r="A6" t="s">
        <v>5</v>
      </c>
      <c r="B6" t="s">
        <v>1</v>
      </c>
      <c r="C6" s="1">
        <v>40268</v>
      </c>
    </row>
    <row r="7" spans="1:9">
      <c r="A7" t="s">
        <v>6</v>
      </c>
      <c r="B7" t="s">
        <v>1</v>
      </c>
      <c r="C7" s="1">
        <v>40262</v>
      </c>
    </row>
    <row r="8" spans="1:9">
      <c r="A8" t="s">
        <v>7</v>
      </c>
      <c r="B8" t="s">
        <v>1</v>
      </c>
      <c r="C8" s="1">
        <v>40267</v>
      </c>
    </row>
    <row r="9" spans="1:9">
      <c r="A9" t="s">
        <v>8</v>
      </c>
      <c r="B9" t="s">
        <v>1</v>
      </c>
      <c r="C9" s="1">
        <v>40267</v>
      </c>
    </row>
    <row r="10" spans="1:9">
      <c r="A10" t="s">
        <v>9</v>
      </c>
      <c r="B10" t="s">
        <v>1</v>
      </c>
      <c r="C10" s="1">
        <v>40268</v>
      </c>
    </row>
    <row r="11" spans="1:9">
      <c r="A11" t="s">
        <v>10</v>
      </c>
      <c r="B11" t="s">
        <v>1</v>
      </c>
      <c r="C11" s="1">
        <v>40268</v>
      </c>
    </row>
    <row r="12" spans="1:9">
      <c r="A12" t="s">
        <v>11</v>
      </c>
      <c r="B12" t="s">
        <v>1</v>
      </c>
      <c r="C12" s="1">
        <v>40259</v>
      </c>
    </row>
    <row r="13" spans="1:9">
      <c r="A13" t="s">
        <v>12</v>
      </c>
      <c r="B13" t="s">
        <v>1</v>
      </c>
      <c r="C13" s="1">
        <v>40252</v>
      </c>
    </row>
    <row r="14" spans="1:9">
      <c r="A14" t="s">
        <v>13</v>
      </c>
      <c r="B14" t="s">
        <v>1</v>
      </c>
      <c r="C14" s="1">
        <v>40267</v>
      </c>
    </row>
    <row r="15" spans="1:9">
      <c r="A15" t="s">
        <v>14</v>
      </c>
      <c r="B15" t="s">
        <v>1</v>
      </c>
      <c r="C15" s="1">
        <v>40268</v>
      </c>
    </row>
    <row r="16" spans="1:9">
      <c r="A16" t="s">
        <v>15</v>
      </c>
      <c r="B16" t="s">
        <v>1</v>
      </c>
      <c r="C16" s="1">
        <v>40263</v>
      </c>
    </row>
    <row r="17" spans="1:3">
      <c r="A17" t="s">
        <v>16</v>
      </c>
      <c r="B17" t="s">
        <v>1</v>
      </c>
      <c r="C17" s="1">
        <v>40263</v>
      </c>
    </row>
    <row r="18" spans="1:3">
      <c r="A18" t="s">
        <v>17</v>
      </c>
      <c r="B18" t="s">
        <v>1</v>
      </c>
      <c r="C18" s="1">
        <v>40268</v>
      </c>
    </row>
    <row r="19" spans="1:3">
      <c r="A19" t="s">
        <v>18</v>
      </c>
      <c r="B19" t="s">
        <v>1</v>
      </c>
      <c r="C19" s="1">
        <v>40263</v>
      </c>
    </row>
    <row r="20" spans="1:3">
      <c r="A20" t="s">
        <v>19</v>
      </c>
      <c r="B20" t="s">
        <v>1</v>
      </c>
      <c r="C20" s="1">
        <v>40268</v>
      </c>
    </row>
    <row r="21" spans="1:3">
      <c r="A21" t="s">
        <v>20</v>
      </c>
      <c r="B21" t="s">
        <v>1</v>
      </c>
      <c r="C21" s="1">
        <v>40263</v>
      </c>
    </row>
    <row r="22" spans="1:3">
      <c r="A22" t="s">
        <v>21</v>
      </c>
      <c r="B22" t="s">
        <v>1</v>
      </c>
      <c r="C22" s="1">
        <v>40260</v>
      </c>
    </row>
    <row r="23" spans="1:3">
      <c r="A23" t="s">
        <v>22</v>
      </c>
      <c r="B23" t="s">
        <v>1</v>
      </c>
      <c r="C23" s="1">
        <v>40261</v>
      </c>
    </row>
    <row r="24" spans="1:3">
      <c r="A24" t="s">
        <v>23</v>
      </c>
      <c r="B24" t="s">
        <v>1</v>
      </c>
      <c r="C24" s="1">
        <v>40268</v>
      </c>
    </row>
    <row r="25" spans="1:3">
      <c r="A25" t="s">
        <v>24</v>
      </c>
      <c r="B25" t="s">
        <v>1</v>
      </c>
      <c r="C25" s="1">
        <v>40256</v>
      </c>
    </row>
    <row r="26" spans="1:3">
      <c r="A26" t="s">
        <v>25</v>
      </c>
      <c r="B26" t="s">
        <v>1</v>
      </c>
      <c r="C26" s="1">
        <v>40263</v>
      </c>
    </row>
    <row r="27" spans="1:3">
      <c r="A27" t="s">
        <v>26</v>
      </c>
      <c r="B27" t="s">
        <v>1</v>
      </c>
      <c r="C27" s="1">
        <v>40268</v>
      </c>
    </row>
    <row r="28" spans="1:3">
      <c r="A28" t="s">
        <v>27</v>
      </c>
      <c r="B28" t="s">
        <v>1</v>
      </c>
      <c r="C28" s="1">
        <v>40260</v>
      </c>
    </row>
    <row r="29" spans="1:3">
      <c r="A29" t="s">
        <v>28</v>
      </c>
      <c r="B29" t="s">
        <v>1</v>
      </c>
      <c r="C29" s="1">
        <v>40268</v>
      </c>
    </row>
    <row r="30" spans="1:3">
      <c r="A30" t="s">
        <v>29</v>
      </c>
      <c r="B30" t="s">
        <v>1</v>
      </c>
      <c r="C30" s="1">
        <v>40268</v>
      </c>
    </row>
    <row r="31" spans="1:3">
      <c r="A31" t="s">
        <v>30</v>
      </c>
      <c r="B31" t="s">
        <v>1</v>
      </c>
      <c r="C31" s="1">
        <v>40268</v>
      </c>
    </row>
    <row r="32" spans="1:3">
      <c r="A32" t="s">
        <v>31</v>
      </c>
      <c r="B32" t="s">
        <v>1</v>
      </c>
      <c r="C32" s="1">
        <v>40263</v>
      </c>
    </row>
    <row r="33" spans="1:3">
      <c r="A33" t="s">
        <v>32</v>
      </c>
      <c r="B33" t="s">
        <v>1</v>
      </c>
      <c r="C33" s="1">
        <v>40268</v>
      </c>
    </row>
    <row r="34" spans="1:3">
      <c r="A34" t="s">
        <v>33</v>
      </c>
      <c r="B34" t="s">
        <v>1</v>
      </c>
      <c r="C34" s="1">
        <v>40259</v>
      </c>
    </row>
    <row r="35" spans="1:3">
      <c r="A35" t="s">
        <v>34</v>
      </c>
      <c r="B35" t="s">
        <v>1</v>
      </c>
      <c r="C35" s="1">
        <v>40268</v>
      </c>
    </row>
    <row r="36" spans="1:3">
      <c r="A36" t="s">
        <v>35</v>
      </c>
      <c r="B36" t="s">
        <v>1</v>
      </c>
      <c r="C36" s="1">
        <v>40263</v>
      </c>
    </row>
    <row r="37" spans="1:3">
      <c r="A37" t="s">
        <v>36</v>
      </c>
      <c r="B37" t="s">
        <v>1</v>
      </c>
      <c r="C37" s="1">
        <v>40268</v>
      </c>
    </row>
    <row r="38" spans="1:3">
      <c r="A38" t="s">
        <v>37</v>
      </c>
      <c r="B38" t="s">
        <v>1</v>
      </c>
      <c r="C38" s="1">
        <v>40268</v>
      </c>
    </row>
    <row r="39" spans="1:3">
      <c r="A39" t="s">
        <v>38</v>
      </c>
      <c r="B39" t="s">
        <v>1</v>
      </c>
      <c r="C39" s="1">
        <v>40267</v>
      </c>
    </row>
    <row r="40" spans="1:3">
      <c r="A40" t="s">
        <v>39</v>
      </c>
      <c r="B40" t="s">
        <v>1</v>
      </c>
      <c r="C40" s="1">
        <v>40256</v>
      </c>
    </row>
    <row r="41" spans="1:3">
      <c r="A41" t="s">
        <v>40</v>
      </c>
      <c r="B41" t="s">
        <v>1</v>
      </c>
      <c r="C41" s="1">
        <v>40268</v>
      </c>
    </row>
    <row r="42" spans="1:3">
      <c r="A42" t="s">
        <v>41</v>
      </c>
      <c r="B42" t="s">
        <v>1</v>
      </c>
      <c r="C42" s="1">
        <v>40259</v>
      </c>
    </row>
    <row r="43" spans="1:3">
      <c r="A43" t="s">
        <v>42</v>
      </c>
      <c r="B43" t="s">
        <v>1</v>
      </c>
      <c r="C43" s="1">
        <v>40268</v>
      </c>
    </row>
    <row r="44" spans="1:3">
      <c r="A44" t="s">
        <v>43</v>
      </c>
      <c r="B44" t="s">
        <v>1</v>
      </c>
      <c r="C44" s="1">
        <v>40267</v>
      </c>
    </row>
    <row r="45" spans="1:3">
      <c r="A45" t="s">
        <v>44</v>
      </c>
      <c r="B45" t="s">
        <v>1</v>
      </c>
      <c r="C45" s="1">
        <v>40268</v>
      </c>
    </row>
    <row r="46" spans="1:3">
      <c r="A46" t="s">
        <v>45</v>
      </c>
      <c r="B46" t="s">
        <v>1</v>
      </c>
      <c r="C46" s="1">
        <v>40259</v>
      </c>
    </row>
    <row r="47" spans="1:3">
      <c r="A47" t="s">
        <v>46</v>
      </c>
      <c r="B47" t="s">
        <v>1</v>
      </c>
      <c r="C47" s="1">
        <v>40268</v>
      </c>
    </row>
    <row r="48" spans="1:3">
      <c r="A48" t="s">
        <v>47</v>
      </c>
      <c r="B48" t="s">
        <v>1</v>
      </c>
      <c r="C48" s="1">
        <v>40259</v>
      </c>
    </row>
    <row r="49" spans="1:3">
      <c r="A49" t="s">
        <v>48</v>
      </c>
      <c r="B49" t="s">
        <v>1</v>
      </c>
      <c r="C49" s="1">
        <v>40248</v>
      </c>
    </row>
    <row r="50" spans="1:3">
      <c r="A50" t="s">
        <v>49</v>
      </c>
      <c r="B50" t="s">
        <v>1</v>
      </c>
      <c r="C50" s="1">
        <v>40268</v>
      </c>
    </row>
    <row r="51" spans="1:3">
      <c r="A51" t="s">
        <v>50</v>
      </c>
      <c r="B51" t="s">
        <v>1</v>
      </c>
      <c r="C51" s="1">
        <v>40262</v>
      </c>
    </row>
    <row r="52" spans="1:3">
      <c r="A52" t="s">
        <v>51</v>
      </c>
      <c r="B52" t="s">
        <v>1</v>
      </c>
      <c r="C52" s="1">
        <v>40256</v>
      </c>
    </row>
    <row r="53" spans="1:3">
      <c r="A53" t="s">
        <v>52</v>
      </c>
      <c r="B53" t="s">
        <v>1</v>
      </c>
      <c r="C53" s="1">
        <v>40268</v>
      </c>
    </row>
    <row r="54" spans="1:3">
      <c r="A54" t="s">
        <v>53</v>
      </c>
      <c r="B54" t="s">
        <v>1</v>
      </c>
      <c r="C54" s="1">
        <v>40263</v>
      </c>
    </row>
    <row r="55" spans="1:3">
      <c r="A55" t="s">
        <v>54</v>
      </c>
      <c r="B55" t="s">
        <v>1</v>
      </c>
      <c r="C55" s="1">
        <v>40259</v>
      </c>
    </row>
    <row r="56" spans="1:3">
      <c r="A56" t="s">
        <v>55</v>
      </c>
      <c r="B56" t="s">
        <v>1</v>
      </c>
      <c r="C56" s="1">
        <v>40263</v>
      </c>
    </row>
    <row r="57" spans="1:3">
      <c r="A57" t="s">
        <v>56</v>
      </c>
      <c r="B57" t="s">
        <v>1</v>
      </c>
      <c r="C57" s="1">
        <v>40260</v>
      </c>
    </row>
    <row r="58" spans="1:3">
      <c r="A58" t="s">
        <v>57</v>
      </c>
      <c r="B58" t="s">
        <v>1</v>
      </c>
      <c r="C58" s="1">
        <v>40252</v>
      </c>
    </row>
    <row r="59" spans="1:3">
      <c r="A59" t="s">
        <v>58</v>
      </c>
      <c r="B59" t="s">
        <v>1</v>
      </c>
      <c r="C59" s="1">
        <v>40263</v>
      </c>
    </row>
    <row r="60" spans="1:3">
      <c r="A60" t="s">
        <v>59</v>
      </c>
      <c r="B60" t="s">
        <v>1</v>
      </c>
      <c r="C60" s="1">
        <v>40259</v>
      </c>
    </row>
    <row r="61" spans="1:3">
      <c r="A61" t="s">
        <v>60</v>
      </c>
      <c r="B61" t="s">
        <v>1</v>
      </c>
      <c r="C61" s="1">
        <v>40261</v>
      </c>
    </row>
    <row r="62" spans="1:3">
      <c r="A62" t="s">
        <v>61</v>
      </c>
      <c r="B62" t="s">
        <v>1</v>
      </c>
      <c r="C62" s="1">
        <v>40268</v>
      </c>
    </row>
    <row r="63" spans="1:3">
      <c r="A63" t="s">
        <v>62</v>
      </c>
      <c r="B63" t="s">
        <v>1</v>
      </c>
      <c r="C63" s="1">
        <v>40256</v>
      </c>
    </row>
    <row r="64" spans="1:3">
      <c r="A64" t="s">
        <v>63</v>
      </c>
      <c r="B64" t="s">
        <v>1</v>
      </c>
      <c r="C64" s="1">
        <v>40267</v>
      </c>
    </row>
    <row r="65" spans="1:3">
      <c r="A65" t="s">
        <v>64</v>
      </c>
      <c r="B65" t="s">
        <v>1</v>
      </c>
      <c r="C65" s="1">
        <v>40268</v>
      </c>
    </row>
    <row r="66" spans="1:3">
      <c r="A66" t="s">
        <v>65</v>
      </c>
      <c r="B66" t="s">
        <v>1</v>
      </c>
      <c r="C66" s="1">
        <v>40267</v>
      </c>
    </row>
    <row r="67" spans="1:3">
      <c r="A67" t="s">
        <v>66</v>
      </c>
      <c r="B67" t="s">
        <v>1</v>
      </c>
      <c r="C67" s="1">
        <v>40267</v>
      </c>
    </row>
    <row r="68" spans="1:3">
      <c r="A68" t="s">
        <v>67</v>
      </c>
      <c r="B68" t="s">
        <v>1</v>
      </c>
      <c r="C68" s="1">
        <v>40268</v>
      </c>
    </row>
    <row r="69" spans="1:3">
      <c r="A69" t="s">
        <v>68</v>
      </c>
      <c r="B69" t="s">
        <v>1</v>
      </c>
      <c r="C69" s="1">
        <v>40252</v>
      </c>
    </row>
    <row r="70" spans="1:3">
      <c r="A70" t="s">
        <v>69</v>
      </c>
      <c r="B70" t="s">
        <v>1</v>
      </c>
      <c r="C70" s="1">
        <v>40260</v>
      </c>
    </row>
    <row r="71" spans="1:3">
      <c r="A71" t="s">
        <v>70</v>
      </c>
      <c r="B71" t="s">
        <v>1</v>
      </c>
      <c r="C71" s="1">
        <v>40268</v>
      </c>
    </row>
    <row r="72" spans="1:3">
      <c r="A72" t="s">
        <v>71</v>
      </c>
      <c r="B72" t="s">
        <v>1</v>
      </c>
      <c r="C72" s="1">
        <v>40261</v>
      </c>
    </row>
    <row r="73" spans="1:3">
      <c r="A73" t="s">
        <v>72</v>
      </c>
      <c r="B73" t="s">
        <v>1</v>
      </c>
      <c r="C73" s="1">
        <v>40267</v>
      </c>
    </row>
    <row r="74" spans="1:3">
      <c r="A74" t="s">
        <v>73</v>
      </c>
      <c r="B74" t="s">
        <v>1</v>
      </c>
      <c r="C74" s="1">
        <v>40267</v>
      </c>
    </row>
    <row r="75" spans="1:3">
      <c r="A75" t="s">
        <v>74</v>
      </c>
      <c r="B75" t="s">
        <v>1</v>
      </c>
      <c r="C75" s="1">
        <v>40261</v>
      </c>
    </row>
    <row r="76" spans="1:3">
      <c r="A76" t="s">
        <v>75</v>
      </c>
      <c r="B76" t="s">
        <v>1</v>
      </c>
      <c r="C76" s="1">
        <v>40263</v>
      </c>
    </row>
    <row r="77" spans="1:3">
      <c r="A77" t="s">
        <v>76</v>
      </c>
      <c r="B77" t="s">
        <v>1</v>
      </c>
      <c r="C77" s="1">
        <v>40259</v>
      </c>
    </row>
    <row r="78" spans="1:3">
      <c r="A78" t="s">
        <v>77</v>
      </c>
      <c r="B78" t="s">
        <v>1</v>
      </c>
      <c r="C78" s="1">
        <v>40268</v>
      </c>
    </row>
    <row r="79" spans="1:3">
      <c r="A79" t="s">
        <v>78</v>
      </c>
      <c r="B79" t="s">
        <v>1</v>
      </c>
      <c r="C79" s="1">
        <v>40263</v>
      </c>
    </row>
    <row r="80" spans="1:3">
      <c r="A80" t="s">
        <v>79</v>
      </c>
      <c r="B80" t="s">
        <v>1</v>
      </c>
      <c r="C80" s="1">
        <v>40260</v>
      </c>
    </row>
    <row r="81" spans="1:3">
      <c r="A81" t="s">
        <v>80</v>
      </c>
      <c r="B81" t="s">
        <v>1</v>
      </c>
      <c r="C81" s="1">
        <v>40256</v>
      </c>
    </row>
    <row r="82" spans="1:3">
      <c r="A82" t="s">
        <v>81</v>
      </c>
      <c r="B82" t="s">
        <v>1</v>
      </c>
      <c r="C82" s="1">
        <v>40263</v>
      </c>
    </row>
    <row r="83" spans="1:3">
      <c r="A83" t="s">
        <v>82</v>
      </c>
      <c r="B83" t="s">
        <v>1</v>
      </c>
      <c r="C83" s="1">
        <v>40268</v>
      </c>
    </row>
    <row r="84" spans="1:3">
      <c r="A84" t="s">
        <v>83</v>
      </c>
      <c r="B84" t="s">
        <v>1</v>
      </c>
      <c r="C84" s="1">
        <v>40268</v>
      </c>
    </row>
    <row r="85" spans="1:3">
      <c r="A85" t="s">
        <v>84</v>
      </c>
      <c r="B85" t="s">
        <v>1</v>
      </c>
      <c r="C85" s="1">
        <v>40268</v>
      </c>
    </row>
    <row r="86" spans="1:3">
      <c r="A86" t="s">
        <v>85</v>
      </c>
      <c r="B86" t="s">
        <v>1</v>
      </c>
      <c r="C86" s="1">
        <v>40268</v>
      </c>
    </row>
    <row r="87" spans="1:3">
      <c r="A87" t="s">
        <v>86</v>
      </c>
      <c r="B87" t="s">
        <v>1</v>
      </c>
      <c r="C87" s="1">
        <v>40268</v>
      </c>
    </row>
    <row r="88" spans="1:3">
      <c r="A88" t="s">
        <v>87</v>
      </c>
      <c r="B88" t="s">
        <v>1</v>
      </c>
      <c r="C88" s="1">
        <v>40268</v>
      </c>
    </row>
    <row r="89" spans="1:3">
      <c r="A89" t="s">
        <v>88</v>
      </c>
      <c r="B89" t="s">
        <v>1</v>
      </c>
      <c r="C89" s="1">
        <v>40263</v>
      </c>
    </row>
    <row r="90" spans="1:3">
      <c r="A90" t="s">
        <v>89</v>
      </c>
      <c r="B90" t="s">
        <v>1</v>
      </c>
      <c r="C90" s="1">
        <v>40261</v>
      </c>
    </row>
    <row r="91" spans="1:3">
      <c r="A91" t="s">
        <v>90</v>
      </c>
      <c r="B91" t="s">
        <v>1</v>
      </c>
      <c r="C91" s="1">
        <v>40268</v>
      </c>
    </row>
    <row r="92" spans="1:3">
      <c r="A92" t="s">
        <v>91</v>
      </c>
      <c r="B92" t="s">
        <v>1</v>
      </c>
      <c r="C92" s="1">
        <v>40268</v>
      </c>
    </row>
    <row r="93" spans="1:3">
      <c r="A93" t="s">
        <v>92</v>
      </c>
      <c r="B93" t="s">
        <v>1</v>
      </c>
      <c r="C93" s="1">
        <v>40252</v>
      </c>
    </row>
    <row r="94" spans="1:3">
      <c r="A94" t="s">
        <v>93</v>
      </c>
      <c r="B94" t="s">
        <v>1</v>
      </c>
      <c r="C94" s="1">
        <v>40263</v>
      </c>
    </row>
    <row r="95" spans="1:3">
      <c r="A95" t="s">
        <v>94</v>
      </c>
      <c r="B95" t="s">
        <v>1</v>
      </c>
      <c r="C95" s="1">
        <v>40268</v>
      </c>
    </row>
    <row r="96" spans="1:3">
      <c r="A96" t="s">
        <v>95</v>
      </c>
      <c r="B96" t="s">
        <v>1</v>
      </c>
      <c r="C96" s="1">
        <v>40259</v>
      </c>
    </row>
    <row r="97" spans="1:3">
      <c r="A97" t="s">
        <v>96</v>
      </c>
      <c r="B97" t="s">
        <v>1</v>
      </c>
      <c r="C97" s="1">
        <v>40268</v>
      </c>
    </row>
    <row r="98" spans="1:3">
      <c r="A98" t="s">
        <v>97</v>
      </c>
      <c r="B98" t="s">
        <v>1</v>
      </c>
      <c r="C98" s="1">
        <v>40267</v>
      </c>
    </row>
    <row r="99" spans="1:3">
      <c r="A99" t="s">
        <v>98</v>
      </c>
      <c r="B99" t="s">
        <v>1</v>
      </c>
      <c r="C99" s="1">
        <v>40259</v>
      </c>
    </row>
    <row r="100" spans="1:3">
      <c r="A100" t="s">
        <v>99</v>
      </c>
      <c r="B100" t="s">
        <v>1</v>
      </c>
      <c r="C100" s="1">
        <v>40260</v>
      </c>
    </row>
    <row r="101" spans="1:3">
      <c r="A101" t="s">
        <v>100</v>
      </c>
      <c r="B101" t="s">
        <v>1</v>
      </c>
      <c r="C101" s="1">
        <v>40268</v>
      </c>
    </row>
    <row r="102" spans="1:3">
      <c r="A102" t="s">
        <v>101</v>
      </c>
      <c r="B102" t="s">
        <v>1</v>
      </c>
      <c r="C102" s="1">
        <v>40268</v>
      </c>
    </row>
    <row r="103" spans="1:3">
      <c r="A103" t="s">
        <v>102</v>
      </c>
      <c r="B103" t="s">
        <v>1</v>
      </c>
      <c r="C103" s="1">
        <v>40262</v>
      </c>
    </row>
    <row r="104" spans="1:3">
      <c r="A104" t="s">
        <v>103</v>
      </c>
      <c r="B104" t="s">
        <v>1</v>
      </c>
      <c r="C104" s="1">
        <v>40263</v>
      </c>
    </row>
    <row r="105" spans="1:3">
      <c r="A105" t="s">
        <v>104</v>
      </c>
      <c r="B105" t="s">
        <v>1</v>
      </c>
      <c r="C105" s="1">
        <v>40268</v>
      </c>
    </row>
    <row r="106" spans="1:3">
      <c r="A106" t="s">
        <v>105</v>
      </c>
      <c r="B106" t="s">
        <v>1</v>
      </c>
      <c r="C106" s="1">
        <v>40267</v>
      </c>
    </row>
    <row r="107" spans="1:3">
      <c r="A107" t="s">
        <v>106</v>
      </c>
      <c r="B107" t="s">
        <v>1</v>
      </c>
      <c r="C107" s="1">
        <v>40268</v>
      </c>
    </row>
    <row r="108" spans="1:3">
      <c r="A108" t="s">
        <v>107</v>
      </c>
      <c r="B108" t="s">
        <v>1</v>
      </c>
      <c r="C108" s="1">
        <v>40268</v>
      </c>
    </row>
    <row r="109" spans="1:3">
      <c r="A109" t="s">
        <v>108</v>
      </c>
      <c r="B109" t="s">
        <v>1</v>
      </c>
      <c r="C109" s="1">
        <v>40268</v>
      </c>
    </row>
    <row r="110" spans="1:3">
      <c r="A110" t="s">
        <v>109</v>
      </c>
      <c r="B110" t="s">
        <v>1</v>
      </c>
      <c r="C110" s="1">
        <v>40260</v>
      </c>
    </row>
    <row r="111" spans="1:3">
      <c r="A111" t="s">
        <v>110</v>
      </c>
      <c r="B111" t="s">
        <v>1</v>
      </c>
      <c r="C111" s="1">
        <v>40256</v>
      </c>
    </row>
    <row r="112" spans="1:3">
      <c r="A112" t="s">
        <v>111</v>
      </c>
      <c r="B112" t="s">
        <v>1</v>
      </c>
      <c r="C112" s="1">
        <v>40268</v>
      </c>
    </row>
    <row r="113" spans="1:3">
      <c r="A113" t="s">
        <v>112</v>
      </c>
      <c r="B113" t="s">
        <v>1</v>
      </c>
      <c r="C113" s="1">
        <v>40263</v>
      </c>
    </row>
    <row r="114" spans="1:3">
      <c r="A114" t="s">
        <v>113</v>
      </c>
      <c r="B114" t="s">
        <v>1</v>
      </c>
      <c r="C114" s="1">
        <v>40268</v>
      </c>
    </row>
    <row r="115" spans="1:3">
      <c r="A115" t="s">
        <v>114</v>
      </c>
      <c r="B115" t="s">
        <v>1</v>
      </c>
      <c r="C115" s="1">
        <v>40268</v>
      </c>
    </row>
    <row r="116" spans="1:3">
      <c r="A116" t="s">
        <v>115</v>
      </c>
      <c r="B116" t="s">
        <v>1</v>
      </c>
      <c r="C116" s="1">
        <v>40252</v>
      </c>
    </row>
    <row r="117" spans="1:3">
      <c r="A117" t="s">
        <v>116</v>
      </c>
      <c r="B117" t="s">
        <v>1</v>
      </c>
      <c r="C117" s="1">
        <v>40259</v>
      </c>
    </row>
    <row r="118" spans="1:3">
      <c r="A118" t="s">
        <v>117</v>
      </c>
      <c r="B118" t="s">
        <v>1</v>
      </c>
      <c r="C118" s="1">
        <v>40267</v>
      </c>
    </row>
    <row r="119" spans="1:3">
      <c r="A119" t="s">
        <v>118</v>
      </c>
      <c r="B119" t="s">
        <v>1</v>
      </c>
      <c r="C119" s="1">
        <v>40268</v>
      </c>
    </row>
    <row r="120" spans="1:3">
      <c r="A120" t="s">
        <v>119</v>
      </c>
      <c r="B120" t="s">
        <v>1</v>
      </c>
      <c r="C120" s="1">
        <v>40263</v>
      </c>
    </row>
    <row r="121" spans="1:3">
      <c r="A121" t="s">
        <v>120</v>
      </c>
      <c r="B121" t="s">
        <v>1</v>
      </c>
      <c r="C121" s="1">
        <v>40263</v>
      </c>
    </row>
    <row r="122" spans="1:3">
      <c r="A122" t="s">
        <v>121</v>
      </c>
      <c r="B122" t="s">
        <v>1</v>
      </c>
      <c r="C122" s="1">
        <v>40260</v>
      </c>
    </row>
    <row r="123" spans="1:3">
      <c r="A123" t="s">
        <v>122</v>
      </c>
      <c r="B123" t="s">
        <v>1</v>
      </c>
      <c r="C123" s="1">
        <v>40260</v>
      </c>
    </row>
    <row r="124" spans="1:3">
      <c r="A124" t="s">
        <v>123</v>
      </c>
      <c r="B124" t="s">
        <v>1</v>
      </c>
      <c r="C124" s="1">
        <v>40252</v>
      </c>
    </row>
    <row r="125" spans="1:3">
      <c r="A125" t="s">
        <v>124</v>
      </c>
      <c r="B125" t="s">
        <v>1</v>
      </c>
      <c r="C125" s="1">
        <v>40268</v>
      </c>
    </row>
    <row r="126" spans="1:3">
      <c r="A126" t="s">
        <v>125</v>
      </c>
      <c r="B126" t="s">
        <v>1</v>
      </c>
      <c r="C126" s="1">
        <v>40248</v>
      </c>
    </row>
    <row r="127" spans="1:3">
      <c r="A127" t="s">
        <v>126</v>
      </c>
      <c r="B127" t="s">
        <v>1</v>
      </c>
      <c r="C127" s="1">
        <v>40262</v>
      </c>
    </row>
    <row r="128" spans="1:3">
      <c r="A128" t="s">
        <v>127</v>
      </c>
      <c r="B128" t="s">
        <v>1</v>
      </c>
      <c r="C128" s="1">
        <v>40248</v>
      </c>
    </row>
    <row r="129" spans="1:3">
      <c r="A129" t="s">
        <v>128</v>
      </c>
      <c r="B129" t="s">
        <v>1</v>
      </c>
      <c r="C129" s="1">
        <v>40252</v>
      </c>
    </row>
    <row r="130" spans="1:3">
      <c r="A130" t="s">
        <v>129</v>
      </c>
      <c r="B130" t="s">
        <v>1</v>
      </c>
      <c r="C130" s="1">
        <v>40259</v>
      </c>
    </row>
    <row r="131" spans="1:3">
      <c r="A131" t="s">
        <v>130</v>
      </c>
      <c r="B131" t="s">
        <v>1</v>
      </c>
      <c r="C131" s="1">
        <v>40252</v>
      </c>
    </row>
    <row r="132" spans="1:3">
      <c r="A132" t="s">
        <v>131</v>
      </c>
      <c r="B132" t="s">
        <v>1</v>
      </c>
      <c r="C132" s="1">
        <v>40262</v>
      </c>
    </row>
    <row r="133" spans="1:3">
      <c r="A133" t="s">
        <v>132</v>
      </c>
      <c r="B133" t="s">
        <v>1</v>
      </c>
      <c r="C133" s="1">
        <v>40268</v>
      </c>
    </row>
    <row r="134" spans="1:3">
      <c r="A134" t="s">
        <v>133</v>
      </c>
      <c r="B134" t="s">
        <v>1</v>
      </c>
      <c r="C134" s="1">
        <v>40248</v>
      </c>
    </row>
    <row r="135" spans="1:3">
      <c r="A135" t="s">
        <v>134</v>
      </c>
      <c r="B135" t="s">
        <v>1</v>
      </c>
      <c r="C135" s="1">
        <v>40256</v>
      </c>
    </row>
    <row r="136" spans="1:3">
      <c r="A136" t="s">
        <v>135</v>
      </c>
      <c r="B136" t="s">
        <v>1</v>
      </c>
      <c r="C136" s="1">
        <v>40268</v>
      </c>
    </row>
    <row r="137" spans="1:3">
      <c r="A137" t="s">
        <v>136</v>
      </c>
      <c r="B137" t="s">
        <v>1</v>
      </c>
      <c r="C137" s="1">
        <v>40267</v>
      </c>
    </row>
    <row r="138" spans="1:3">
      <c r="A138" t="s">
        <v>137</v>
      </c>
      <c r="B138" t="s">
        <v>1</v>
      </c>
      <c r="C138" s="1">
        <v>40261</v>
      </c>
    </row>
    <row r="139" spans="1:3">
      <c r="A139" t="s">
        <v>138</v>
      </c>
      <c r="B139" t="s">
        <v>1</v>
      </c>
      <c r="C139" s="1">
        <v>40259</v>
      </c>
    </row>
    <row r="140" spans="1:3">
      <c r="A140" t="s">
        <v>139</v>
      </c>
      <c r="B140" t="s">
        <v>1</v>
      </c>
      <c r="C140" s="1">
        <v>40256</v>
      </c>
    </row>
    <row r="141" spans="1:3">
      <c r="A141" t="s">
        <v>140</v>
      </c>
      <c r="B141" t="s">
        <v>1</v>
      </c>
      <c r="C141" s="1">
        <v>40259</v>
      </c>
    </row>
    <row r="142" spans="1:3">
      <c r="A142" t="s">
        <v>141</v>
      </c>
      <c r="B142" t="s">
        <v>1</v>
      </c>
      <c r="C142" s="1">
        <v>40259</v>
      </c>
    </row>
    <row r="143" spans="1:3">
      <c r="A143" t="s">
        <v>142</v>
      </c>
      <c r="B143" t="s">
        <v>1</v>
      </c>
      <c r="C143" s="1">
        <v>40267</v>
      </c>
    </row>
    <row r="144" spans="1:3">
      <c r="A144" t="s">
        <v>143</v>
      </c>
      <c r="B144" t="s">
        <v>1</v>
      </c>
      <c r="C144" s="1">
        <v>40249</v>
      </c>
    </row>
    <row r="145" spans="1:3">
      <c r="A145" t="s">
        <v>144</v>
      </c>
      <c r="B145" t="s">
        <v>1</v>
      </c>
      <c r="C145" s="1">
        <v>40259</v>
      </c>
    </row>
    <row r="146" spans="1:3">
      <c r="A146" t="s">
        <v>145</v>
      </c>
      <c r="B146" t="s">
        <v>1</v>
      </c>
      <c r="C146" s="1">
        <v>40267</v>
      </c>
    </row>
    <row r="147" spans="1:3">
      <c r="A147" t="s">
        <v>146</v>
      </c>
      <c r="B147" t="s">
        <v>1</v>
      </c>
      <c r="C147" s="1">
        <v>40252</v>
      </c>
    </row>
    <row r="148" spans="1:3">
      <c r="A148" t="s">
        <v>147</v>
      </c>
      <c r="B148" t="s">
        <v>1</v>
      </c>
      <c r="C148" s="1">
        <v>40267</v>
      </c>
    </row>
    <row r="149" spans="1:3">
      <c r="A149" t="s">
        <v>148</v>
      </c>
      <c r="B149" t="s">
        <v>1</v>
      </c>
      <c r="C149" s="1">
        <v>40261</v>
      </c>
    </row>
    <row r="150" spans="1:3">
      <c r="A150" t="s">
        <v>149</v>
      </c>
      <c r="B150" t="s">
        <v>1</v>
      </c>
      <c r="C150" s="1">
        <v>40260</v>
      </c>
    </row>
    <row r="151" spans="1:3">
      <c r="A151" t="s">
        <v>150</v>
      </c>
      <c r="B151" t="s">
        <v>1</v>
      </c>
      <c r="C151" s="1">
        <v>40263</v>
      </c>
    </row>
    <row r="152" spans="1:3">
      <c r="A152" t="s">
        <v>151</v>
      </c>
      <c r="B152" t="s">
        <v>1</v>
      </c>
      <c r="C152" s="1">
        <v>40252</v>
      </c>
    </row>
    <row r="153" spans="1:3">
      <c r="A153" t="s">
        <v>152</v>
      </c>
      <c r="B153" t="s">
        <v>1</v>
      </c>
      <c r="C153" s="1">
        <v>40259</v>
      </c>
    </row>
    <row r="154" spans="1:3">
      <c r="A154" t="s">
        <v>153</v>
      </c>
      <c r="B154" t="s">
        <v>1</v>
      </c>
      <c r="C154" s="1">
        <v>40267</v>
      </c>
    </row>
    <row r="155" spans="1:3">
      <c r="A155" t="s">
        <v>154</v>
      </c>
      <c r="B155" t="s">
        <v>1</v>
      </c>
      <c r="C155" s="1">
        <v>40268</v>
      </c>
    </row>
    <row r="156" spans="1:3">
      <c r="A156" t="s">
        <v>155</v>
      </c>
      <c r="B156" t="s">
        <v>1</v>
      </c>
      <c r="C156" s="1">
        <v>40268</v>
      </c>
    </row>
    <row r="157" spans="1:3">
      <c r="A157" t="s">
        <v>156</v>
      </c>
      <c r="B157" t="s">
        <v>1</v>
      </c>
      <c r="C157" s="1">
        <v>40267</v>
      </c>
    </row>
    <row r="158" spans="1:3">
      <c r="A158" t="s">
        <v>157</v>
      </c>
      <c r="B158" t="s">
        <v>1</v>
      </c>
      <c r="C158" s="1">
        <v>40263</v>
      </c>
    </row>
    <row r="159" spans="1:3">
      <c r="A159" t="s">
        <v>158</v>
      </c>
      <c r="B159" t="s">
        <v>1</v>
      </c>
      <c r="C159" s="1">
        <v>40260</v>
      </c>
    </row>
    <row r="160" spans="1:3">
      <c r="A160" t="s">
        <v>159</v>
      </c>
      <c r="B160" t="s">
        <v>1</v>
      </c>
      <c r="C160" s="1">
        <v>40263</v>
      </c>
    </row>
    <row r="161" spans="1:3">
      <c r="A161" t="s">
        <v>160</v>
      </c>
      <c r="B161" t="s">
        <v>1</v>
      </c>
      <c r="C161" s="1">
        <v>40263</v>
      </c>
    </row>
    <row r="162" spans="1:3">
      <c r="A162" t="s">
        <v>161</v>
      </c>
      <c r="B162" t="s">
        <v>1</v>
      </c>
      <c r="C162" s="1">
        <v>40267</v>
      </c>
    </row>
    <row r="163" spans="1:3">
      <c r="A163" t="s">
        <v>162</v>
      </c>
      <c r="B163" t="s">
        <v>1</v>
      </c>
      <c r="C163" s="1">
        <v>40259</v>
      </c>
    </row>
    <row r="164" spans="1:3">
      <c r="A164" t="s">
        <v>163</v>
      </c>
      <c r="B164" t="s">
        <v>1</v>
      </c>
      <c r="C164" s="1">
        <v>40259</v>
      </c>
    </row>
    <row r="165" spans="1:3">
      <c r="A165" t="s">
        <v>164</v>
      </c>
      <c r="B165" t="s">
        <v>1</v>
      </c>
      <c r="C165" s="1">
        <v>40263</v>
      </c>
    </row>
    <row r="166" spans="1:3">
      <c r="A166" t="s">
        <v>165</v>
      </c>
      <c r="B166" t="s">
        <v>1</v>
      </c>
      <c r="C166" s="1">
        <v>40256</v>
      </c>
    </row>
    <row r="167" spans="1:3">
      <c r="A167" t="s">
        <v>166</v>
      </c>
      <c r="B167" t="s">
        <v>1</v>
      </c>
      <c r="C167" s="1">
        <v>40267</v>
      </c>
    </row>
    <row r="168" spans="1:3">
      <c r="A168" t="s">
        <v>167</v>
      </c>
      <c r="B168" t="s">
        <v>1</v>
      </c>
      <c r="C168" s="1">
        <v>40268</v>
      </c>
    </row>
    <row r="169" spans="1:3">
      <c r="A169" t="s">
        <v>168</v>
      </c>
      <c r="B169" t="s">
        <v>1</v>
      </c>
      <c r="C169" s="1">
        <v>40252</v>
      </c>
    </row>
    <row r="170" spans="1:3">
      <c r="A170" t="s">
        <v>169</v>
      </c>
      <c r="B170" t="s">
        <v>1</v>
      </c>
      <c r="C170" s="1">
        <v>40268</v>
      </c>
    </row>
    <row r="171" spans="1:3">
      <c r="A171" t="s">
        <v>170</v>
      </c>
      <c r="B171" t="s">
        <v>1</v>
      </c>
      <c r="C171" s="1">
        <v>40268</v>
      </c>
    </row>
    <row r="172" spans="1:3">
      <c r="A172" t="s">
        <v>171</v>
      </c>
      <c r="B172" t="s">
        <v>1</v>
      </c>
      <c r="C172" s="1">
        <v>40263</v>
      </c>
    </row>
    <row r="173" spans="1:3">
      <c r="A173" t="s">
        <v>172</v>
      </c>
      <c r="B173" t="s">
        <v>1</v>
      </c>
      <c r="C173" s="1">
        <v>40268</v>
      </c>
    </row>
    <row r="174" spans="1:3">
      <c r="A174" t="s">
        <v>173</v>
      </c>
      <c r="B174" t="s">
        <v>1</v>
      </c>
      <c r="C174" s="1">
        <v>40267</v>
      </c>
    </row>
    <row r="175" spans="1:3">
      <c r="A175" t="s">
        <v>174</v>
      </c>
      <c r="B175" t="s">
        <v>1</v>
      </c>
      <c r="C175" s="1">
        <v>40252</v>
      </c>
    </row>
    <row r="176" spans="1:3">
      <c r="A176" t="s">
        <v>175</v>
      </c>
      <c r="B176" t="s">
        <v>1</v>
      </c>
      <c r="C176" s="1">
        <v>40261</v>
      </c>
    </row>
    <row r="177" spans="1:3">
      <c r="A177" t="s">
        <v>176</v>
      </c>
      <c r="B177" t="s">
        <v>1</v>
      </c>
      <c r="C177" s="1">
        <v>40256</v>
      </c>
    </row>
    <row r="178" spans="1:3">
      <c r="A178" t="s">
        <v>177</v>
      </c>
      <c r="B178" t="s">
        <v>1</v>
      </c>
      <c r="C178" s="1">
        <v>40259</v>
      </c>
    </row>
    <row r="179" spans="1:3">
      <c r="A179" t="s">
        <v>178</v>
      </c>
      <c r="B179" t="s">
        <v>1</v>
      </c>
      <c r="C179" s="1">
        <v>40263</v>
      </c>
    </row>
    <row r="180" spans="1:3">
      <c r="A180" t="s">
        <v>179</v>
      </c>
      <c r="B180" t="s">
        <v>1</v>
      </c>
      <c r="C180" s="1">
        <v>40268</v>
      </c>
    </row>
    <row r="181" spans="1:3">
      <c r="A181" t="s">
        <v>180</v>
      </c>
      <c r="B181" t="s">
        <v>1</v>
      </c>
      <c r="C181" s="1">
        <v>40268</v>
      </c>
    </row>
    <row r="182" spans="1:3">
      <c r="A182" t="s">
        <v>181</v>
      </c>
      <c r="B182" t="s">
        <v>1</v>
      </c>
      <c r="C182" s="1">
        <v>40259</v>
      </c>
    </row>
    <row r="183" spans="1:3">
      <c r="A183" t="s">
        <v>182</v>
      </c>
      <c r="B183" t="s">
        <v>1</v>
      </c>
      <c r="C183" s="1">
        <v>40268</v>
      </c>
    </row>
    <row r="184" spans="1:3">
      <c r="A184" t="s">
        <v>183</v>
      </c>
      <c r="B184" t="s">
        <v>1</v>
      </c>
      <c r="C184" s="1">
        <v>40252</v>
      </c>
    </row>
    <row r="185" spans="1:3">
      <c r="A185" t="s">
        <v>184</v>
      </c>
      <c r="B185" t="s">
        <v>1</v>
      </c>
      <c r="C185" s="1">
        <v>40268</v>
      </c>
    </row>
    <row r="186" spans="1:3">
      <c r="A186" t="s">
        <v>185</v>
      </c>
      <c r="B186" t="s">
        <v>1</v>
      </c>
      <c r="C186" s="1">
        <v>40268</v>
      </c>
    </row>
    <row r="187" spans="1:3">
      <c r="A187" t="s">
        <v>186</v>
      </c>
      <c r="B187" t="s">
        <v>1</v>
      </c>
      <c r="C187" s="1">
        <v>40256</v>
      </c>
    </row>
    <row r="188" spans="1:3">
      <c r="A188" t="s">
        <v>187</v>
      </c>
      <c r="B188" t="s">
        <v>1</v>
      </c>
      <c r="C188" s="1">
        <v>40263</v>
      </c>
    </row>
    <row r="189" spans="1:3">
      <c r="A189" t="s">
        <v>188</v>
      </c>
      <c r="B189" t="s">
        <v>1</v>
      </c>
      <c r="C189" s="1">
        <v>40262</v>
      </c>
    </row>
    <row r="190" spans="1:3">
      <c r="A190" t="s">
        <v>189</v>
      </c>
      <c r="B190" t="s">
        <v>1</v>
      </c>
      <c r="C190" s="1">
        <v>40267</v>
      </c>
    </row>
    <row r="191" spans="1:3">
      <c r="A191" t="s">
        <v>190</v>
      </c>
      <c r="B191" t="s">
        <v>1</v>
      </c>
      <c r="C191" s="1">
        <v>40249</v>
      </c>
    </row>
    <row r="192" spans="1:3">
      <c r="A192" t="s">
        <v>191</v>
      </c>
      <c r="B192" t="s">
        <v>1</v>
      </c>
      <c r="C192" s="1">
        <v>40261</v>
      </c>
    </row>
    <row r="193" spans="1:3">
      <c r="A193" t="s">
        <v>192</v>
      </c>
      <c r="B193" t="s">
        <v>1</v>
      </c>
      <c r="C193" s="1">
        <v>40268</v>
      </c>
    </row>
    <row r="194" spans="1:3">
      <c r="A194" t="s">
        <v>193</v>
      </c>
      <c r="B194" t="s">
        <v>1</v>
      </c>
      <c r="C194" s="1">
        <v>40268</v>
      </c>
    </row>
    <row r="195" spans="1:3">
      <c r="A195" t="s">
        <v>194</v>
      </c>
      <c r="B195" t="s">
        <v>1</v>
      </c>
      <c r="C195" s="1">
        <v>40261</v>
      </c>
    </row>
    <row r="196" spans="1:3">
      <c r="A196" t="s">
        <v>195</v>
      </c>
      <c r="B196" t="s">
        <v>1</v>
      </c>
      <c r="C196" s="1">
        <v>40249</v>
      </c>
    </row>
    <row r="197" spans="1:3">
      <c r="A197" t="s">
        <v>196</v>
      </c>
      <c r="B197" t="s">
        <v>1</v>
      </c>
      <c r="C197" s="1">
        <v>40268</v>
      </c>
    </row>
    <row r="198" spans="1:3">
      <c r="A198" t="s">
        <v>197</v>
      </c>
      <c r="B198" t="s">
        <v>1</v>
      </c>
      <c r="C198" s="1">
        <v>40268</v>
      </c>
    </row>
    <row r="199" spans="1:3">
      <c r="A199" t="s">
        <v>198</v>
      </c>
      <c r="B199" t="s">
        <v>1</v>
      </c>
      <c r="C199" s="1">
        <v>40259</v>
      </c>
    </row>
    <row r="200" spans="1:3">
      <c r="A200" t="s">
        <v>199</v>
      </c>
      <c r="B200" t="s">
        <v>1</v>
      </c>
      <c r="C200" s="1">
        <v>40263</v>
      </c>
    </row>
    <row r="201" spans="1:3">
      <c r="A201" t="s">
        <v>200</v>
      </c>
      <c r="B201" t="s">
        <v>1</v>
      </c>
      <c r="C201" s="1">
        <v>40267</v>
      </c>
    </row>
    <row r="202" spans="1:3">
      <c r="A202" t="s">
        <v>201</v>
      </c>
      <c r="B202" t="s">
        <v>1</v>
      </c>
      <c r="C202" s="1">
        <v>40268</v>
      </c>
    </row>
    <row r="203" spans="1:3">
      <c r="A203" t="s">
        <v>202</v>
      </c>
      <c r="B203" t="s">
        <v>1</v>
      </c>
      <c r="C203" s="1">
        <v>40268</v>
      </c>
    </row>
    <row r="204" spans="1:3">
      <c r="A204" t="s">
        <v>203</v>
      </c>
      <c r="B204" t="s">
        <v>1</v>
      </c>
      <c r="C204" s="1">
        <v>40268</v>
      </c>
    </row>
    <row r="205" spans="1:3">
      <c r="A205" t="s">
        <v>204</v>
      </c>
      <c r="B205" t="s">
        <v>1</v>
      </c>
      <c r="C205" s="1">
        <v>40263</v>
      </c>
    </row>
    <row r="206" spans="1:3">
      <c r="A206" t="s">
        <v>205</v>
      </c>
      <c r="B206" t="s">
        <v>1</v>
      </c>
      <c r="C206" s="1">
        <v>40268</v>
      </c>
    </row>
    <row r="207" spans="1:3">
      <c r="A207" t="s">
        <v>206</v>
      </c>
      <c r="B207" t="s">
        <v>1</v>
      </c>
      <c r="C207" s="1">
        <v>40267</v>
      </c>
    </row>
    <row r="208" spans="1:3">
      <c r="A208" t="s">
        <v>207</v>
      </c>
      <c r="B208" t="s">
        <v>1</v>
      </c>
      <c r="C208" s="1">
        <v>40261</v>
      </c>
    </row>
    <row r="209" spans="1:3">
      <c r="A209" t="s">
        <v>208</v>
      </c>
      <c r="B209" t="s">
        <v>1</v>
      </c>
      <c r="C209" s="1">
        <v>40268</v>
      </c>
    </row>
    <row r="210" spans="1:3">
      <c r="A210" t="s">
        <v>209</v>
      </c>
      <c r="B210" t="s">
        <v>1</v>
      </c>
      <c r="C210" s="1">
        <v>40259</v>
      </c>
    </row>
    <row r="211" spans="1:3">
      <c r="A211" t="s">
        <v>210</v>
      </c>
      <c r="B211" t="s">
        <v>1</v>
      </c>
      <c r="C211" s="1">
        <v>40267</v>
      </c>
    </row>
    <row r="212" spans="1:3">
      <c r="A212" t="s">
        <v>211</v>
      </c>
      <c r="B212" t="s">
        <v>1</v>
      </c>
      <c r="C212" s="1">
        <v>40259</v>
      </c>
    </row>
    <row r="213" spans="1:3">
      <c r="A213" t="s">
        <v>212</v>
      </c>
      <c r="B213" t="s">
        <v>1</v>
      </c>
      <c r="C213" s="1">
        <v>40261</v>
      </c>
    </row>
    <row r="214" spans="1:3">
      <c r="A214" t="s">
        <v>213</v>
      </c>
      <c r="B214" t="s">
        <v>1</v>
      </c>
      <c r="C214" s="1">
        <v>40263</v>
      </c>
    </row>
    <row r="215" spans="1:3">
      <c r="A215" t="s">
        <v>214</v>
      </c>
      <c r="B215" t="s">
        <v>1</v>
      </c>
      <c r="C215" s="1">
        <v>40263</v>
      </c>
    </row>
    <row r="216" spans="1:3">
      <c r="A216" t="s">
        <v>215</v>
      </c>
      <c r="B216" t="s">
        <v>1</v>
      </c>
      <c r="C216" s="1">
        <v>40268</v>
      </c>
    </row>
    <row r="217" spans="1:3">
      <c r="A217" t="s">
        <v>216</v>
      </c>
      <c r="B217" t="s">
        <v>1</v>
      </c>
      <c r="C217" s="1">
        <v>40256</v>
      </c>
    </row>
    <row r="218" spans="1:3">
      <c r="A218" t="s">
        <v>217</v>
      </c>
      <c r="B218" t="s">
        <v>1</v>
      </c>
      <c r="C218" s="1">
        <v>40267</v>
      </c>
    </row>
    <row r="219" spans="1:3">
      <c r="A219" t="s">
        <v>218</v>
      </c>
      <c r="B219" t="s">
        <v>1</v>
      </c>
      <c r="C219" s="1">
        <v>40263</v>
      </c>
    </row>
    <row r="220" spans="1:3">
      <c r="A220" t="s">
        <v>219</v>
      </c>
      <c r="B220" t="s">
        <v>1</v>
      </c>
      <c r="C220" s="1">
        <v>40262</v>
      </c>
    </row>
    <row r="221" spans="1:3">
      <c r="A221" t="s">
        <v>220</v>
      </c>
      <c r="B221" t="s">
        <v>1</v>
      </c>
      <c r="C221" s="1">
        <v>40252</v>
      </c>
    </row>
    <row r="222" spans="1:3">
      <c r="A222" t="s">
        <v>221</v>
      </c>
      <c r="B222" t="s">
        <v>1</v>
      </c>
      <c r="C222" s="1">
        <v>40248</v>
      </c>
    </row>
    <row r="223" spans="1:3">
      <c r="A223" t="s">
        <v>222</v>
      </c>
      <c r="B223" t="s">
        <v>1</v>
      </c>
      <c r="C223" s="1">
        <v>40268</v>
      </c>
    </row>
    <row r="224" spans="1:3">
      <c r="A224" t="s">
        <v>223</v>
      </c>
      <c r="B224" t="s">
        <v>1</v>
      </c>
      <c r="C224" s="1">
        <v>40260</v>
      </c>
    </row>
    <row r="225" spans="1:3">
      <c r="A225" t="s">
        <v>224</v>
      </c>
      <c r="B225" t="s">
        <v>1</v>
      </c>
      <c r="C225" s="1">
        <v>40267</v>
      </c>
    </row>
    <row r="226" spans="1:3">
      <c r="A226" t="s">
        <v>225</v>
      </c>
      <c r="B226" t="s">
        <v>1</v>
      </c>
      <c r="C226" s="1">
        <v>40260</v>
      </c>
    </row>
    <row r="227" spans="1:3">
      <c r="A227" t="s">
        <v>226</v>
      </c>
      <c r="B227" t="s">
        <v>1</v>
      </c>
      <c r="C227" s="1">
        <v>40256</v>
      </c>
    </row>
    <row r="228" spans="1:3">
      <c r="A228" t="s">
        <v>227</v>
      </c>
      <c r="B228" t="s">
        <v>1</v>
      </c>
      <c r="C228" s="1">
        <v>40248</v>
      </c>
    </row>
    <row r="229" spans="1:3">
      <c r="A229" t="s">
        <v>228</v>
      </c>
      <c r="B229" t="s">
        <v>1</v>
      </c>
      <c r="C229" s="1">
        <v>40260</v>
      </c>
    </row>
    <row r="230" spans="1:3">
      <c r="A230" t="s">
        <v>229</v>
      </c>
      <c r="B230" t="s">
        <v>1</v>
      </c>
      <c r="C230" s="1">
        <v>40260</v>
      </c>
    </row>
    <row r="231" spans="1:3">
      <c r="A231" t="s">
        <v>230</v>
      </c>
      <c r="B231" t="s">
        <v>1</v>
      </c>
      <c r="C231" s="1">
        <v>40268</v>
      </c>
    </row>
    <row r="232" spans="1:3">
      <c r="A232" t="s">
        <v>231</v>
      </c>
      <c r="B232" t="s">
        <v>1</v>
      </c>
      <c r="C232" s="1">
        <v>40268</v>
      </c>
    </row>
    <row r="233" spans="1:3">
      <c r="A233" t="s">
        <v>232</v>
      </c>
      <c r="B233" t="s">
        <v>1</v>
      </c>
      <c r="C233" s="1">
        <v>40268</v>
      </c>
    </row>
    <row r="234" spans="1:3">
      <c r="A234" t="s">
        <v>233</v>
      </c>
      <c r="B234" t="s">
        <v>1</v>
      </c>
      <c r="C234" s="1">
        <v>40267</v>
      </c>
    </row>
    <row r="235" spans="1:3">
      <c r="A235" t="s">
        <v>234</v>
      </c>
      <c r="B235" t="s">
        <v>1</v>
      </c>
      <c r="C235" s="1">
        <v>40268</v>
      </c>
    </row>
    <row r="236" spans="1:3">
      <c r="A236" t="s">
        <v>235</v>
      </c>
      <c r="B236" t="s">
        <v>1</v>
      </c>
      <c r="C236" s="1">
        <v>40252</v>
      </c>
    </row>
    <row r="237" spans="1:3">
      <c r="A237" t="s">
        <v>236</v>
      </c>
      <c r="B237" t="s">
        <v>1</v>
      </c>
      <c r="C237" s="1">
        <v>40252</v>
      </c>
    </row>
    <row r="238" spans="1:3">
      <c r="A238" t="s">
        <v>237</v>
      </c>
      <c r="B238" t="s">
        <v>1</v>
      </c>
      <c r="C238" s="1">
        <v>40267</v>
      </c>
    </row>
    <row r="239" spans="1:3">
      <c r="A239" t="s">
        <v>238</v>
      </c>
      <c r="B239" t="s">
        <v>1</v>
      </c>
      <c r="C239" s="1">
        <v>40260</v>
      </c>
    </row>
    <row r="240" spans="1:3">
      <c r="A240" t="s">
        <v>239</v>
      </c>
      <c r="B240" t="s">
        <v>1</v>
      </c>
      <c r="C240" s="1">
        <v>40268</v>
      </c>
    </row>
    <row r="241" spans="1:3">
      <c r="A241" t="s">
        <v>240</v>
      </c>
      <c r="B241" t="s">
        <v>1</v>
      </c>
      <c r="C241" s="1">
        <v>40268</v>
      </c>
    </row>
    <row r="242" spans="1:3">
      <c r="A242" t="s">
        <v>241</v>
      </c>
      <c r="B242" t="s">
        <v>1</v>
      </c>
      <c r="C242" s="1">
        <v>40262</v>
      </c>
    </row>
    <row r="243" spans="1:3">
      <c r="A243" t="s">
        <v>242</v>
      </c>
      <c r="B243" t="s">
        <v>1</v>
      </c>
      <c r="C243" s="1">
        <v>40259</v>
      </c>
    </row>
    <row r="244" spans="1:3">
      <c r="A244" t="s">
        <v>243</v>
      </c>
      <c r="B244" t="s">
        <v>1</v>
      </c>
      <c r="C244" s="1">
        <v>40262</v>
      </c>
    </row>
    <row r="245" spans="1:3">
      <c r="A245" t="s">
        <v>244</v>
      </c>
      <c r="B245" t="s">
        <v>1</v>
      </c>
      <c r="C245" s="1">
        <v>40261</v>
      </c>
    </row>
    <row r="246" spans="1:3">
      <c r="A246" t="s">
        <v>245</v>
      </c>
      <c r="B246" t="s">
        <v>1</v>
      </c>
      <c r="C246" s="1">
        <v>40259</v>
      </c>
    </row>
    <row r="247" spans="1:3">
      <c r="A247" t="s">
        <v>246</v>
      </c>
      <c r="B247" t="s">
        <v>1</v>
      </c>
      <c r="C247" s="1">
        <v>40261</v>
      </c>
    </row>
    <row r="248" spans="1:3">
      <c r="A248" t="s">
        <v>247</v>
      </c>
      <c r="B248" t="s">
        <v>1</v>
      </c>
      <c r="C248" s="1">
        <v>40263</v>
      </c>
    </row>
    <row r="249" spans="1:3">
      <c r="A249" t="s">
        <v>248</v>
      </c>
      <c r="B249" t="s">
        <v>1</v>
      </c>
      <c r="C249" s="1">
        <v>40268</v>
      </c>
    </row>
    <row r="250" spans="1:3">
      <c r="A250" t="s">
        <v>249</v>
      </c>
      <c r="B250" t="s">
        <v>1</v>
      </c>
      <c r="C250" s="1">
        <v>40267</v>
      </c>
    </row>
    <row r="251" spans="1:3">
      <c r="A251" t="s">
        <v>250</v>
      </c>
      <c r="B251" t="s">
        <v>1</v>
      </c>
      <c r="C251" s="1">
        <v>40268</v>
      </c>
    </row>
    <row r="252" spans="1:3">
      <c r="A252" t="s">
        <v>251</v>
      </c>
      <c r="B252" t="s">
        <v>1</v>
      </c>
      <c r="C252" s="1">
        <v>40267</v>
      </c>
    </row>
    <row r="253" spans="1:3">
      <c r="A253" t="s">
        <v>252</v>
      </c>
      <c r="B253" t="s">
        <v>1</v>
      </c>
      <c r="C253" s="1">
        <v>40268</v>
      </c>
    </row>
    <row r="254" spans="1:3">
      <c r="A254" t="s">
        <v>253</v>
      </c>
      <c r="B254" t="s">
        <v>1</v>
      </c>
      <c r="C254" s="1">
        <v>40268</v>
      </c>
    </row>
    <row r="255" spans="1:3">
      <c r="A255" t="s">
        <v>254</v>
      </c>
      <c r="B255" t="s">
        <v>1</v>
      </c>
      <c r="C255" s="1">
        <v>40252</v>
      </c>
    </row>
    <row r="256" spans="1:3">
      <c r="A256" t="s">
        <v>255</v>
      </c>
      <c r="B256" t="s">
        <v>1</v>
      </c>
      <c r="C256" s="1">
        <v>40267</v>
      </c>
    </row>
    <row r="257" spans="1:3">
      <c r="A257" t="s">
        <v>256</v>
      </c>
      <c r="B257" t="s">
        <v>1</v>
      </c>
      <c r="C257" s="1">
        <v>40261</v>
      </c>
    </row>
    <row r="258" spans="1:3">
      <c r="A258" t="s">
        <v>257</v>
      </c>
      <c r="B258" t="s">
        <v>1</v>
      </c>
      <c r="C258" s="1">
        <v>40263</v>
      </c>
    </row>
    <row r="259" spans="1:3">
      <c r="A259" t="s">
        <v>258</v>
      </c>
      <c r="B259" t="s">
        <v>1</v>
      </c>
      <c r="C259" s="1">
        <v>40242</v>
      </c>
    </row>
    <row r="260" spans="1:3">
      <c r="A260" t="s">
        <v>259</v>
      </c>
      <c r="B260" t="s">
        <v>1</v>
      </c>
      <c r="C260" s="1">
        <v>40268</v>
      </c>
    </row>
    <row r="261" spans="1:3">
      <c r="A261" t="s">
        <v>260</v>
      </c>
      <c r="B261" t="s">
        <v>1</v>
      </c>
      <c r="C261" s="1">
        <v>40267</v>
      </c>
    </row>
    <row r="262" spans="1:3">
      <c r="A262" t="s">
        <v>261</v>
      </c>
      <c r="B262" t="s">
        <v>1</v>
      </c>
      <c r="C262" s="1">
        <v>40268</v>
      </c>
    </row>
    <row r="263" spans="1:3">
      <c r="A263" t="s">
        <v>262</v>
      </c>
      <c r="B263" t="s">
        <v>1</v>
      </c>
      <c r="C263" s="1">
        <v>40261</v>
      </c>
    </row>
    <row r="264" spans="1:3">
      <c r="A264" t="s">
        <v>263</v>
      </c>
      <c r="B264" t="s">
        <v>1</v>
      </c>
      <c r="C264" s="1">
        <v>40268</v>
      </c>
    </row>
    <row r="265" spans="1:3">
      <c r="A265" t="s">
        <v>264</v>
      </c>
      <c r="B265" t="s">
        <v>1</v>
      </c>
      <c r="C265" s="1">
        <v>40267</v>
      </c>
    </row>
    <row r="266" spans="1:3">
      <c r="A266" t="s">
        <v>265</v>
      </c>
      <c r="B266" t="s">
        <v>1</v>
      </c>
      <c r="C266" s="1">
        <v>40268</v>
      </c>
    </row>
    <row r="267" spans="1:3">
      <c r="A267" t="s">
        <v>266</v>
      </c>
      <c r="B267" t="s">
        <v>1</v>
      </c>
      <c r="C267" s="1">
        <v>40268</v>
      </c>
    </row>
    <row r="268" spans="1:3">
      <c r="A268" t="s">
        <v>267</v>
      </c>
      <c r="B268" t="s">
        <v>1</v>
      </c>
      <c r="C268" s="1">
        <v>40268</v>
      </c>
    </row>
    <row r="269" spans="1:3">
      <c r="A269" t="s">
        <v>268</v>
      </c>
      <c r="B269" t="s">
        <v>1</v>
      </c>
      <c r="C269" s="1">
        <v>40268</v>
      </c>
    </row>
    <row r="270" spans="1:3">
      <c r="A270" t="s">
        <v>269</v>
      </c>
      <c r="B270" t="s">
        <v>1</v>
      </c>
      <c r="C270" s="1">
        <v>40261</v>
      </c>
    </row>
    <row r="271" spans="1:3">
      <c r="A271" t="s">
        <v>270</v>
      </c>
      <c r="B271" t="s">
        <v>1</v>
      </c>
      <c r="C271" s="1">
        <v>40268</v>
      </c>
    </row>
    <row r="272" spans="1:3">
      <c r="A272" t="s">
        <v>271</v>
      </c>
      <c r="B272" t="s">
        <v>1</v>
      </c>
      <c r="C272" s="1">
        <v>40252</v>
      </c>
    </row>
    <row r="273" spans="1:3">
      <c r="A273" t="s">
        <v>272</v>
      </c>
      <c r="B273" t="s">
        <v>1</v>
      </c>
      <c r="C273" s="1">
        <v>40260</v>
      </c>
    </row>
    <row r="274" spans="1:3">
      <c r="A274" t="s">
        <v>273</v>
      </c>
      <c r="B274" t="s">
        <v>1</v>
      </c>
      <c r="C274" s="1">
        <v>40267</v>
      </c>
    </row>
    <row r="275" spans="1:3">
      <c r="A275" t="s">
        <v>274</v>
      </c>
      <c r="B275" t="s">
        <v>1</v>
      </c>
      <c r="C275" s="1">
        <v>40268</v>
      </c>
    </row>
    <row r="276" spans="1:3">
      <c r="A276" t="s">
        <v>275</v>
      </c>
      <c r="B276" t="s">
        <v>1</v>
      </c>
      <c r="C276" s="1">
        <v>40262</v>
      </c>
    </row>
    <row r="277" spans="1:3">
      <c r="A277" t="s">
        <v>276</v>
      </c>
      <c r="B277" t="s">
        <v>1</v>
      </c>
      <c r="C277" s="1">
        <v>40267</v>
      </c>
    </row>
    <row r="278" spans="1:3">
      <c r="A278" t="s">
        <v>277</v>
      </c>
      <c r="B278" t="s">
        <v>1</v>
      </c>
      <c r="C278" s="1">
        <v>40252</v>
      </c>
    </row>
    <row r="279" spans="1:3">
      <c r="A279" t="s">
        <v>278</v>
      </c>
      <c r="B279" t="s">
        <v>1</v>
      </c>
      <c r="C279" s="1">
        <v>40267</v>
      </c>
    </row>
    <row r="280" spans="1:3">
      <c r="A280" t="s">
        <v>279</v>
      </c>
      <c r="B280" t="s">
        <v>1</v>
      </c>
      <c r="C280" s="1">
        <v>40267</v>
      </c>
    </row>
    <row r="281" spans="1:3">
      <c r="A281" t="s">
        <v>280</v>
      </c>
      <c r="B281" t="s">
        <v>1</v>
      </c>
      <c r="C281" s="1">
        <v>40268</v>
      </c>
    </row>
    <row r="282" spans="1:3">
      <c r="A282" t="s">
        <v>281</v>
      </c>
      <c r="B282" t="s">
        <v>1</v>
      </c>
      <c r="C282" s="1">
        <v>40268</v>
      </c>
    </row>
    <row r="283" spans="1:3">
      <c r="A283" t="s">
        <v>282</v>
      </c>
      <c r="B283" t="s">
        <v>1</v>
      </c>
      <c r="C283" s="1">
        <v>40268</v>
      </c>
    </row>
    <row r="284" spans="1:3">
      <c r="A284" t="s">
        <v>283</v>
      </c>
      <c r="B284" t="s">
        <v>1</v>
      </c>
      <c r="C284" s="1">
        <v>40261</v>
      </c>
    </row>
    <row r="285" spans="1:3">
      <c r="A285" t="s">
        <v>284</v>
      </c>
      <c r="B285" t="s">
        <v>1</v>
      </c>
      <c r="C285" s="1">
        <v>40263</v>
      </c>
    </row>
    <row r="286" spans="1:3">
      <c r="A286" t="s">
        <v>285</v>
      </c>
      <c r="B286" t="s">
        <v>1</v>
      </c>
      <c r="C286" s="1">
        <v>40263</v>
      </c>
    </row>
    <row r="287" spans="1:3">
      <c r="A287" t="s">
        <v>286</v>
      </c>
      <c r="B287" t="s">
        <v>1</v>
      </c>
      <c r="C287" s="1">
        <v>40268</v>
      </c>
    </row>
    <row r="288" spans="1:3">
      <c r="A288" t="s">
        <v>287</v>
      </c>
      <c r="B288" t="s">
        <v>1</v>
      </c>
      <c r="C288" s="1">
        <v>40259</v>
      </c>
    </row>
    <row r="289" spans="1:3">
      <c r="A289" t="s">
        <v>288</v>
      </c>
      <c r="B289" t="s">
        <v>1</v>
      </c>
      <c r="C289" s="1">
        <v>40267</v>
      </c>
    </row>
    <row r="290" spans="1:3">
      <c r="A290" t="s">
        <v>289</v>
      </c>
      <c r="B290" t="s">
        <v>1</v>
      </c>
      <c r="C290" s="1">
        <v>40256</v>
      </c>
    </row>
    <row r="291" spans="1:3">
      <c r="A291" t="s">
        <v>290</v>
      </c>
      <c r="B291" t="s">
        <v>1</v>
      </c>
      <c r="C291" s="1">
        <v>40267</v>
      </c>
    </row>
    <row r="292" spans="1:3">
      <c r="A292" t="s">
        <v>291</v>
      </c>
      <c r="B292" t="s">
        <v>1</v>
      </c>
      <c r="C292" s="1">
        <v>40261</v>
      </c>
    </row>
    <row r="293" spans="1:3">
      <c r="A293" t="s">
        <v>292</v>
      </c>
      <c r="B293" t="s">
        <v>1</v>
      </c>
      <c r="C293" s="1">
        <v>40267</v>
      </c>
    </row>
    <row r="294" spans="1:3">
      <c r="A294" t="s">
        <v>293</v>
      </c>
      <c r="B294" t="s">
        <v>1</v>
      </c>
      <c r="C294" s="1">
        <v>40252</v>
      </c>
    </row>
    <row r="295" spans="1:3">
      <c r="A295" t="s">
        <v>294</v>
      </c>
      <c r="B295" t="s">
        <v>1</v>
      </c>
      <c r="C295" s="1">
        <v>40252</v>
      </c>
    </row>
    <row r="296" spans="1:3">
      <c r="A296" t="s">
        <v>295</v>
      </c>
      <c r="B296" t="s">
        <v>1</v>
      </c>
      <c r="C296" s="1">
        <v>40267</v>
      </c>
    </row>
    <row r="297" spans="1:3">
      <c r="A297" t="s">
        <v>296</v>
      </c>
      <c r="B297" t="s">
        <v>1</v>
      </c>
      <c r="C297" s="1">
        <v>40252</v>
      </c>
    </row>
    <row r="298" spans="1:3">
      <c r="A298" t="s">
        <v>297</v>
      </c>
      <c r="B298" t="s">
        <v>1</v>
      </c>
      <c r="C298" s="1">
        <v>40252</v>
      </c>
    </row>
    <row r="299" spans="1:3">
      <c r="A299" t="s">
        <v>298</v>
      </c>
      <c r="B299" t="s">
        <v>1</v>
      </c>
      <c r="C299" s="1">
        <v>40268</v>
      </c>
    </row>
    <row r="300" spans="1:3">
      <c r="A300" t="s">
        <v>299</v>
      </c>
      <c r="B300" t="s">
        <v>1</v>
      </c>
      <c r="C300" s="1">
        <v>40261</v>
      </c>
    </row>
    <row r="301" spans="1:3">
      <c r="A301" t="s">
        <v>300</v>
      </c>
      <c r="B301" t="s">
        <v>1</v>
      </c>
      <c r="C301" s="1">
        <v>40268</v>
      </c>
    </row>
    <row r="302" spans="1:3">
      <c r="A302" t="s">
        <v>301</v>
      </c>
      <c r="B302" t="s">
        <v>1</v>
      </c>
      <c r="C302" s="1">
        <v>40267</v>
      </c>
    </row>
    <row r="303" spans="1:3">
      <c r="A303" t="s">
        <v>302</v>
      </c>
      <c r="B303" t="s">
        <v>1</v>
      </c>
      <c r="C303" s="1">
        <v>40268</v>
      </c>
    </row>
    <row r="304" spans="1:3">
      <c r="A304" t="s">
        <v>303</v>
      </c>
      <c r="B304" t="s">
        <v>1</v>
      </c>
      <c r="C304" s="1">
        <v>40267</v>
      </c>
    </row>
    <row r="305" spans="1:3">
      <c r="A305" t="s">
        <v>304</v>
      </c>
      <c r="B305" t="s">
        <v>1</v>
      </c>
      <c r="C305" s="1">
        <v>40259</v>
      </c>
    </row>
    <row r="306" spans="1:3">
      <c r="A306" t="s">
        <v>305</v>
      </c>
      <c r="B306" t="s">
        <v>1</v>
      </c>
      <c r="C306" s="1">
        <v>40252</v>
      </c>
    </row>
    <row r="307" spans="1:3">
      <c r="A307" t="s">
        <v>306</v>
      </c>
      <c r="B307" t="s">
        <v>1</v>
      </c>
      <c r="C307" s="1">
        <v>40261</v>
      </c>
    </row>
    <row r="308" spans="1:3">
      <c r="A308" t="s">
        <v>307</v>
      </c>
      <c r="B308" t="s">
        <v>1</v>
      </c>
      <c r="C308" s="1">
        <v>40268</v>
      </c>
    </row>
    <row r="309" spans="1:3">
      <c r="A309" t="s">
        <v>308</v>
      </c>
      <c r="B309" t="s">
        <v>1</v>
      </c>
      <c r="C309" s="1">
        <v>40268</v>
      </c>
    </row>
    <row r="310" spans="1:3">
      <c r="A310" t="s">
        <v>309</v>
      </c>
      <c r="B310" t="s">
        <v>1</v>
      </c>
      <c r="C310" s="1">
        <v>40261</v>
      </c>
    </row>
    <row r="311" spans="1:3">
      <c r="A311" t="s">
        <v>310</v>
      </c>
      <c r="B311" t="s">
        <v>1</v>
      </c>
      <c r="C311" s="1">
        <v>40259</v>
      </c>
    </row>
    <row r="312" spans="1:3">
      <c r="A312" t="s">
        <v>311</v>
      </c>
      <c r="B312" t="s">
        <v>1</v>
      </c>
      <c r="C312" s="1">
        <v>40263</v>
      </c>
    </row>
    <row r="313" spans="1:3">
      <c r="A313" t="s">
        <v>312</v>
      </c>
      <c r="B313" t="s">
        <v>1</v>
      </c>
      <c r="C313" s="1">
        <v>40267</v>
      </c>
    </row>
    <row r="314" spans="1:3">
      <c r="A314" t="s">
        <v>313</v>
      </c>
      <c r="B314" t="s">
        <v>1</v>
      </c>
      <c r="C314" s="1">
        <v>40261</v>
      </c>
    </row>
    <row r="315" spans="1:3">
      <c r="A315" t="s">
        <v>314</v>
      </c>
      <c r="B315" t="s">
        <v>1</v>
      </c>
      <c r="C315" s="1">
        <v>40267</v>
      </c>
    </row>
    <row r="316" spans="1:3">
      <c r="A316" t="s">
        <v>315</v>
      </c>
      <c r="B316" t="s">
        <v>1</v>
      </c>
      <c r="C316" s="1">
        <v>40259</v>
      </c>
    </row>
    <row r="317" spans="1:3">
      <c r="A317" t="s">
        <v>316</v>
      </c>
      <c r="B317" t="s">
        <v>1</v>
      </c>
      <c r="C317" s="1">
        <v>40263</v>
      </c>
    </row>
    <row r="318" spans="1:3">
      <c r="A318" t="s">
        <v>317</v>
      </c>
      <c r="B318" t="s">
        <v>1</v>
      </c>
      <c r="C318" s="1">
        <v>40268</v>
      </c>
    </row>
    <row r="319" spans="1:3">
      <c r="A319" t="s">
        <v>318</v>
      </c>
      <c r="B319" t="s">
        <v>1</v>
      </c>
      <c r="C319" s="1">
        <v>40248</v>
      </c>
    </row>
    <row r="320" spans="1:3">
      <c r="A320" t="s">
        <v>319</v>
      </c>
      <c r="B320" t="s">
        <v>1</v>
      </c>
      <c r="C320" s="1">
        <v>40267</v>
      </c>
    </row>
    <row r="321" spans="1:3">
      <c r="A321" t="s">
        <v>320</v>
      </c>
      <c r="B321" t="s">
        <v>1</v>
      </c>
      <c r="C321" s="1">
        <v>40263</v>
      </c>
    </row>
    <row r="322" spans="1:3">
      <c r="A322" t="s">
        <v>321</v>
      </c>
      <c r="B322" t="s">
        <v>1</v>
      </c>
      <c r="C322" s="1">
        <v>40259</v>
      </c>
    </row>
    <row r="323" spans="1:3">
      <c r="A323" t="s">
        <v>322</v>
      </c>
      <c r="B323" t="s">
        <v>1</v>
      </c>
      <c r="C323" s="1">
        <v>40261</v>
      </c>
    </row>
    <row r="324" spans="1:3">
      <c r="A324" t="s">
        <v>323</v>
      </c>
      <c r="B324" t="s">
        <v>1</v>
      </c>
      <c r="C324" s="1">
        <v>40252</v>
      </c>
    </row>
    <row r="325" spans="1:3">
      <c r="A325" t="s">
        <v>324</v>
      </c>
      <c r="B325" t="s">
        <v>1</v>
      </c>
      <c r="C325" s="1">
        <v>40252</v>
      </c>
    </row>
    <row r="326" spans="1:3">
      <c r="A326" t="s">
        <v>325</v>
      </c>
      <c r="B326" t="s">
        <v>1</v>
      </c>
      <c r="C326" s="1">
        <v>40263</v>
      </c>
    </row>
    <row r="327" spans="1:3">
      <c r="A327" t="s">
        <v>326</v>
      </c>
      <c r="B327" t="s">
        <v>1</v>
      </c>
      <c r="C327" s="1">
        <v>40261</v>
      </c>
    </row>
    <row r="328" spans="1:3">
      <c r="A328" t="s">
        <v>327</v>
      </c>
      <c r="B328" t="s">
        <v>1</v>
      </c>
      <c r="C328" s="1">
        <v>40263</v>
      </c>
    </row>
    <row r="329" spans="1:3">
      <c r="A329" t="s">
        <v>328</v>
      </c>
      <c r="B329" t="s">
        <v>1</v>
      </c>
      <c r="C329" s="1">
        <v>40267</v>
      </c>
    </row>
    <row r="330" spans="1:3">
      <c r="A330" t="s">
        <v>329</v>
      </c>
      <c r="B330" t="s">
        <v>1</v>
      </c>
      <c r="C330" s="1">
        <v>40256</v>
      </c>
    </row>
    <row r="331" spans="1:3">
      <c r="A331" t="s">
        <v>330</v>
      </c>
      <c r="B331" t="s">
        <v>1</v>
      </c>
      <c r="C331" s="1">
        <v>40268</v>
      </c>
    </row>
    <row r="332" spans="1:3">
      <c r="A332" t="s">
        <v>331</v>
      </c>
      <c r="B332" t="s">
        <v>1</v>
      </c>
      <c r="C332" s="1">
        <v>40256</v>
      </c>
    </row>
    <row r="333" spans="1:3">
      <c r="A333" t="s">
        <v>332</v>
      </c>
      <c r="B333" t="s">
        <v>1</v>
      </c>
      <c r="C333" s="1">
        <v>40268</v>
      </c>
    </row>
    <row r="334" spans="1:3">
      <c r="A334" t="s">
        <v>333</v>
      </c>
      <c r="B334" t="s">
        <v>1</v>
      </c>
      <c r="C334" s="1">
        <v>40263</v>
      </c>
    </row>
    <row r="335" spans="1:3">
      <c r="A335" t="s">
        <v>334</v>
      </c>
      <c r="B335" t="s">
        <v>1</v>
      </c>
      <c r="C335" s="1">
        <v>40262</v>
      </c>
    </row>
    <row r="336" spans="1:3">
      <c r="A336" t="s">
        <v>335</v>
      </c>
      <c r="B336" t="s">
        <v>1</v>
      </c>
      <c r="C336" s="1">
        <v>40261</v>
      </c>
    </row>
    <row r="337" spans="1:3">
      <c r="A337" t="s">
        <v>336</v>
      </c>
      <c r="B337" t="s">
        <v>1</v>
      </c>
      <c r="C337" s="1">
        <v>40259</v>
      </c>
    </row>
    <row r="338" spans="1:3">
      <c r="A338" t="s">
        <v>337</v>
      </c>
      <c r="B338" t="s">
        <v>1</v>
      </c>
      <c r="C338" s="1">
        <v>40261</v>
      </c>
    </row>
    <row r="339" spans="1:3">
      <c r="A339" t="s">
        <v>338</v>
      </c>
      <c r="B339" t="s">
        <v>1</v>
      </c>
      <c r="C339" s="1">
        <v>40263</v>
      </c>
    </row>
    <row r="340" spans="1:3">
      <c r="A340" t="s">
        <v>339</v>
      </c>
      <c r="B340" t="s">
        <v>1</v>
      </c>
      <c r="C340" s="1">
        <v>40248</v>
      </c>
    </row>
    <row r="341" spans="1:3">
      <c r="A341" t="s">
        <v>340</v>
      </c>
      <c r="B341" t="s">
        <v>1</v>
      </c>
      <c r="C341" s="1">
        <v>40267</v>
      </c>
    </row>
    <row r="342" spans="1:3">
      <c r="A342" t="s">
        <v>341</v>
      </c>
      <c r="B342" t="s">
        <v>1</v>
      </c>
      <c r="C342" s="1">
        <v>40259</v>
      </c>
    </row>
    <row r="343" spans="1:3">
      <c r="A343" t="s">
        <v>342</v>
      </c>
      <c r="B343" t="s">
        <v>1</v>
      </c>
      <c r="C343" s="1">
        <v>40263</v>
      </c>
    </row>
    <row r="344" spans="1:3">
      <c r="A344" t="s">
        <v>343</v>
      </c>
      <c r="B344" t="s">
        <v>1</v>
      </c>
      <c r="C344" s="1">
        <v>40267</v>
      </c>
    </row>
    <row r="345" spans="1:3">
      <c r="A345" t="s">
        <v>344</v>
      </c>
      <c r="B345" t="s">
        <v>1</v>
      </c>
      <c r="C345" s="1">
        <v>40267</v>
      </c>
    </row>
    <row r="346" spans="1:3">
      <c r="A346" t="s">
        <v>345</v>
      </c>
      <c r="B346" t="s">
        <v>1</v>
      </c>
      <c r="C346" s="1">
        <v>40268</v>
      </c>
    </row>
    <row r="347" spans="1:3">
      <c r="A347" t="s">
        <v>346</v>
      </c>
      <c r="B347" t="s">
        <v>1</v>
      </c>
      <c r="C347" s="1">
        <v>40262</v>
      </c>
    </row>
    <row r="348" spans="1:3">
      <c r="A348" t="s">
        <v>347</v>
      </c>
      <c r="B348" t="s">
        <v>1</v>
      </c>
      <c r="C348" s="1">
        <v>40268</v>
      </c>
    </row>
    <row r="349" spans="1:3">
      <c r="A349" t="s">
        <v>348</v>
      </c>
      <c r="B349" t="s">
        <v>1</v>
      </c>
      <c r="C349" s="1">
        <v>40256</v>
      </c>
    </row>
    <row r="350" spans="1:3">
      <c r="A350" t="s">
        <v>349</v>
      </c>
      <c r="B350" t="s">
        <v>1</v>
      </c>
      <c r="C350" s="1">
        <v>40252</v>
      </c>
    </row>
    <row r="351" spans="1:3">
      <c r="A351" t="s">
        <v>350</v>
      </c>
      <c r="B351" t="s">
        <v>1</v>
      </c>
      <c r="C351" s="1">
        <v>40261</v>
      </c>
    </row>
    <row r="352" spans="1:3">
      <c r="A352" t="s">
        <v>351</v>
      </c>
      <c r="B352" t="s">
        <v>1</v>
      </c>
      <c r="C352" s="1">
        <v>40268</v>
      </c>
    </row>
    <row r="353" spans="1:3">
      <c r="A353" t="s">
        <v>352</v>
      </c>
      <c r="B353" t="s">
        <v>1</v>
      </c>
      <c r="C353" s="1">
        <v>40262</v>
      </c>
    </row>
    <row r="354" spans="1:3">
      <c r="A354" t="s">
        <v>353</v>
      </c>
      <c r="B354" t="s">
        <v>1</v>
      </c>
      <c r="C354" s="1">
        <v>40267</v>
      </c>
    </row>
    <row r="355" spans="1:3">
      <c r="A355" t="s">
        <v>354</v>
      </c>
      <c r="B355" t="s">
        <v>1</v>
      </c>
      <c r="C355" s="1">
        <v>40259</v>
      </c>
    </row>
    <row r="356" spans="1:3">
      <c r="A356" t="s">
        <v>355</v>
      </c>
      <c r="B356" t="s">
        <v>1</v>
      </c>
      <c r="C356" s="1">
        <v>40259</v>
      </c>
    </row>
    <row r="357" spans="1:3">
      <c r="A357" t="s">
        <v>356</v>
      </c>
      <c r="B357" t="s">
        <v>1</v>
      </c>
      <c r="C357" s="1">
        <v>40261</v>
      </c>
    </row>
    <row r="358" spans="1:3">
      <c r="A358" t="s">
        <v>357</v>
      </c>
      <c r="B358" t="s">
        <v>1</v>
      </c>
      <c r="C358" s="1">
        <v>40259</v>
      </c>
    </row>
    <row r="359" spans="1:3">
      <c r="A359" t="s">
        <v>358</v>
      </c>
      <c r="B359" t="s">
        <v>1</v>
      </c>
      <c r="C359" s="1">
        <v>40267</v>
      </c>
    </row>
    <row r="360" spans="1:3">
      <c r="A360" t="s">
        <v>359</v>
      </c>
      <c r="B360" t="s">
        <v>1</v>
      </c>
      <c r="C360" s="1">
        <v>40268</v>
      </c>
    </row>
    <row r="361" spans="1:3">
      <c r="A361" t="s">
        <v>360</v>
      </c>
      <c r="B361" t="s">
        <v>1</v>
      </c>
      <c r="C361" s="1">
        <v>40262</v>
      </c>
    </row>
    <row r="362" spans="1:3">
      <c r="A362" t="s">
        <v>361</v>
      </c>
      <c r="B362" t="s">
        <v>1</v>
      </c>
      <c r="C362" s="1">
        <v>40263</v>
      </c>
    </row>
    <row r="363" spans="1:3">
      <c r="A363" t="s">
        <v>362</v>
      </c>
      <c r="B363" t="s">
        <v>1</v>
      </c>
      <c r="C363" s="1">
        <v>40260</v>
      </c>
    </row>
    <row r="364" spans="1:3">
      <c r="A364" t="s">
        <v>363</v>
      </c>
      <c r="B364" t="s">
        <v>1</v>
      </c>
      <c r="C364" s="1">
        <v>40268</v>
      </c>
    </row>
    <row r="365" spans="1:3">
      <c r="A365" t="s">
        <v>364</v>
      </c>
      <c r="B365" t="s">
        <v>1</v>
      </c>
      <c r="C365" s="1">
        <v>40268</v>
      </c>
    </row>
    <row r="366" spans="1:3">
      <c r="A366" t="s">
        <v>365</v>
      </c>
      <c r="B366" t="s">
        <v>1</v>
      </c>
      <c r="C366" s="1">
        <v>40261</v>
      </c>
    </row>
    <row r="367" spans="1:3">
      <c r="A367" t="s">
        <v>366</v>
      </c>
      <c r="B367" t="s">
        <v>1</v>
      </c>
      <c r="C367" s="1">
        <v>40260</v>
      </c>
    </row>
    <row r="368" spans="1:3">
      <c r="A368" t="s">
        <v>367</v>
      </c>
      <c r="B368" t="s">
        <v>1</v>
      </c>
      <c r="C368" s="1">
        <v>40259</v>
      </c>
    </row>
    <row r="369" spans="1:3">
      <c r="A369" t="s">
        <v>368</v>
      </c>
      <c r="B369" t="s">
        <v>1</v>
      </c>
      <c r="C369" s="1">
        <v>40261</v>
      </c>
    </row>
    <row r="370" spans="1:3">
      <c r="A370" t="s">
        <v>369</v>
      </c>
      <c r="B370" t="s">
        <v>1</v>
      </c>
      <c r="C370" s="1">
        <v>40268</v>
      </c>
    </row>
    <row r="371" spans="1:3">
      <c r="A371" t="s">
        <v>370</v>
      </c>
      <c r="B371" t="s">
        <v>1</v>
      </c>
      <c r="C371" s="1">
        <v>40249</v>
      </c>
    </row>
    <row r="372" spans="1:3">
      <c r="A372" t="s">
        <v>371</v>
      </c>
      <c r="B372" t="s">
        <v>1</v>
      </c>
      <c r="C372" s="1">
        <v>40267</v>
      </c>
    </row>
    <row r="373" spans="1:3">
      <c r="A373" t="s">
        <v>372</v>
      </c>
      <c r="B373" t="s">
        <v>1</v>
      </c>
      <c r="C373" s="1">
        <v>40267</v>
      </c>
    </row>
    <row r="374" spans="1:3">
      <c r="A374" t="s">
        <v>373</v>
      </c>
      <c r="B374" t="s">
        <v>1</v>
      </c>
      <c r="C374" s="1">
        <v>40261</v>
      </c>
    </row>
    <row r="375" spans="1:3">
      <c r="A375" t="s">
        <v>374</v>
      </c>
      <c r="B375" t="s">
        <v>1</v>
      </c>
      <c r="C375" s="1">
        <v>40268</v>
      </c>
    </row>
    <row r="376" spans="1:3">
      <c r="A376" t="s">
        <v>375</v>
      </c>
      <c r="B376" t="s">
        <v>1</v>
      </c>
      <c r="C376" s="1">
        <v>40268</v>
      </c>
    </row>
    <row r="377" spans="1:3">
      <c r="A377" t="s">
        <v>376</v>
      </c>
      <c r="B377" t="s">
        <v>1</v>
      </c>
      <c r="C377" s="1">
        <v>40263</v>
      </c>
    </row>
    <row r="378" spans="1:3">
      <c r="A378" t="s">
        <v>377</v>
      </c>
      <c r="B378" t="s">
        <v>1</v>
      </c>
      <c r="C378" s="1">
        <v>40268</v>
      </c>
    </row>
    <row r="379" spans="1:3">
      <c r="A379" t="s">
        <v>378</v>
      </c>
      <c r="B379" t="s">
        <v>1</v>
      </c>
      <c r="C379" s="1">
        <v>40268</v>
      </c>
    </row>
    <row r="380" spans="1:3">
      <c r="A380" t="s">
        <v>379</v>
      </c>
      <c r="B380" t="s">
        <v>1</v>
      </c>
      <c r="C380" s="1">
        <v>40268</v>
      </c>
    </row>
    <row r="381" spans="1:3">
      <c r="A381" t="s">
        <v>380</v>
      </c>
      <c r="B381" t="s">
        <v>1</v>
      </c>
      <c r="C381" s="1">
        <v>40267</v>
      </c>
    </row>
    <row r="382" spans="1:3">
      <c r="A382" t="s">
        <v>381</v>
      </c>
      <c r="B382" t="s">
        <v>1</v>
      </c>
      <c r="C382" s="1">
        <v>40259</v>
      </c>
    </row>
    <row r="383" spans="1:3">
      <c r="A383" t="s">
        <v>382</v>
      </c>
      <c r="B383" t="s">
        <v>1</v>
      </c>
      <c r="C383" s="1">
        <v>40268</v>
      </c>
    </row>
    <row r="384" spans="1:3">
      <c r="A384" t="s">
        <v>383</v>
      </c>
      <c r="B384" t="s">
        <v>1</v>
      </c>
      <c r="C384" s="1">
        <v>40252</v>
      </c>
    </row>
    <row r="385" spans="1:3">
      <c r="A385" t="s">
        <v>384</v>
      </c>
      <c r="B385" t="s">
        <v>1</v>
      </c>
      <c r="C385" s="1">
        <v>40268</v>
      </c>
    </row>
    <row r="386" spans="1:3">
      <c r="A386" t="s">
        <v>385</v>
      </c>
      <c r="B386" t="s">
        <v>1</v>
      </c>
      <c r="C386" s="1">
        <v>40261</v>
      </c>
    </row>
    <row r="387" spans="1:3">
      <c r="A387" t="s">
        <v>386</v>
      </c>
      <c r="B387" t="s">
        <v>1</v>
      </c>
      <c r="C387" s="1">
        <v>40268</v>
      </c>
    </row>
    <row r="388" spans="1:3">
      <c r="A388" t="s">
        <v>387</v>
      </c>
      <c r="B388" t="s">
        <v>1</v>
      </c>
      <c r="C388" s="1">
        <v>40267</v>
      </c>
    </row>
    <row r="389" spans="1:3">
      <c r="A389" t="s">
        <v>388</v>
      </c>
      <c r="B389" t="s">
        <v>1</v>
      </c>
      <c r="C389" s="1">
        <v>40261</v>
      </c>
    </row>
    <row r="390" spans="1:3">
      <c r="A390" t="s">
        <v>389</v>
      </c>
      <c r="B390" t="s">
        <v>1</v>
      </c>
      <c r="C390" s="1">
        <v>40262</v>
      </c>
    </row>
    <row r="391" spans="1:3">
      <c r="A391" t="s">
        <v>390</v>
      </c>
      <c r="B391" t="s">
        <v>1</v>
      </c>
      <c r="C391" s="1">
        <v>40259</v>
      </c>
    </row>
    <row r="392" spans="1:3">
      <c r="A392" t="s">
        <v>391</v>
      </c>
      <c r="B392" t="s">
        <v>1</v>
      </c>
      <c r="C392" s="1">
        <v>40261</v>
      </c>
    </row>
    <row r="393" spans="1:3">
      <c r="A393" t="s">
        <v>392</v>
      </c>
      <c r="B393" t="s">
        <v>1</v>
      </c>
      <c r="C393" s="1">
        <v>40268</v>
      </c>
    </row>
    <row r="394" spans="1:3">
      <c r="A394" t="s">
        <v>393</v>
      </c>
      <c r="B394" t="s">
        <v>1</v>
      </c>
      <c r="C394" s="1">
        <v>40261</v>
      </c>
    </row>
    <row r="395" spans="1:3">
      <c r="A395" t="s">
        <v>394</v>
      </c>
      <c r="B395" t="s">
        <v>1</v>
      </c>
      <c r="C395" s="1">
        <v>40249</v>
      </c>
    </row>
    <row r="396" spans="1:3">
      <c r="A396" t="s">
        <v>395</v>
      </c>
      <c r="B396" t="s">
        <v>1</v>
      </c>
      <c r="C396" s="1">
        <v>40268</v>
      </c>
    </row>
    <row r="397" spans="1:3">
      <c r="A397" t="s">
        <v>396</v>
      </c>
      <c r="B397" t="s">
        <v>1</v>
      </c>
      <c r="C397" s="1">
        <v>40268</v>
      </c>
    </row>
    <row r="398" spans="1:3">
      <c r="A398" t="s">
        <v>397</v>
      </c>
      <c r="B398" t="s">
        <v>1</v>
      </c>
      <c r="C398" s="1">
        <v>40268</v>
      </c>
    </row>
    <row r="399" spans="1:3">
      <c r="A399" t="s">
        <v>398</v>
      </c>
      <c r="B399" t="s">
        <v>1</v>
      </c>
      <c r="C399" s="1">
        <v>40267</v>
      </c>
    </row>
    <row r="400" spans="1:3">
      <c r="A400" t="s">
        <v>399</v>
      </c>
      <c r="B400" t="s">
        <v>1</v>
      </c>
      <c r="C400" s="1">
        <v>40267</v>
      </c>
    </row>
    <row r="401" spans="1:3">
      <c r="A401" t="s">
        <v>400</v>
      </c>
      <c r="B401" t="s">
        <v>1</v>
      </c>
      <c r="C401" s="1">
        <v>40268</v>
      </c>
    </row>
    <row r="402" spans="1:3">
      <c r="A402" t="s">
        <v>401</v>
      </c>
      <c r="B402" t="s">
        <v>1</v>
      </c>
      <c r="C402" s="1">
        <v>40263</v>
      </c>
    </row>
    <row r="403" spans="1:3">
      <c r="A403" t="s">
        <v>402</v>
      </c>
      <c r="B403" t="s">
        <v>1</v>
      </c>
      <c r="C403" s="1">
        <v>40261</v>
      </c>
    </row>
    <row r="404" spans="1:3">
      <c r="A404" t="s">
        <v>403</v>
      </c>
      <c r="B404" t="s">
        <v>1</v>
      </c>
      <c r="C404" s="1">
        <v>40267</v>
      </c>
    </row>
    <row r="405" spans="1:3">
      <c r="A405" t="s">
        <v>404</v>
      </c>
      <c r="B405" t="s">
        <v>1</v>
      </c>
      <c r="C405" s="1">
        <v>40260</v>
      </c>
    </row>
    <row r="406" spans="1:3">
      <c r="A406" t="s">
        <v>405</v>
      </c>
      <c r="B406" t="s">
        <v>1</v>
      </c>
      <c r="C406" s="1">
        <v>40259</v>
      </c>
    </row>
    <row r="407" spans="1:3">
      <c r="A407" t="s">
        <v>406</v>
      </c>
      <c r="B407" t="s">
        <v>1</v>
      </c>
      <c r="C407" s="1">
        <v>40260</v>
      </c>
    </row>
    <row r="408" spans="1:3">
      <c r="A408" t="s">
        <v>407</v>
      </c>
      <c r="B408" t="s">
        <v>1</v>
      </c>
      <c r="C408" s="1">
        <v>40252</v>
      </c>
    </row>
    <row r="409" spans="1:3">
      <c r="A409" t="s">
        <v>408</v>
      </c>
      <c r="B409" t="s">
        <v>1</v>
      </c>
      <c r="C409" s="1">
        <v>40263</v>
      </c>
    </row>
    <row r="410" spans="1:3">
      <c r="A410" t="s">
        <v>409</v>
      </c>
      <c r="B410" t="s">
        <v>1</v>
      </c>
      <c r="C410" s="1">
        <v>40268</v>
      </c>
    </row>
    <row r="411" spans="1:3">
      <c r="A411" t="s">
        <v>410</v>
      </c>
      <c r="B411" t="s">
        <v>1</v>
      </c>
      <c r="C411" s="1">
        <v>40267</v>
      </c>
    </row>
    <row r="412" spans="1:3">
      <c r="A412" t="s">
        <v>411</v>
      </c>
      <c r="B412" t="s">
        <v>1</v>
      </c>
      <c r="C412" s="1">
        <v>40268</v>
      </c>
    </row>
    <row r="413" spans="1:3">
      <c r="A413" t="s">
        <v>412</v>
      </c>
      <c r="B413" t="s">
        <v>1</v>
      </c>
      <c r="C413" s="1">
        <v>40263</v>
      </c>
    </row>
    <row r="414" spans="1:3">
      <c r="A414" t="s">
        <v>413</v>
      </c>
      <c r="B414" t="s">
        <v>1</v>
      </c>
      <c r="C414" s="1">
        <v>40261</v>
      </c>
    </row>
    <row r="415" spans="1:3">
      <c r="A415" t="s">
        <v>414</v>
      </c>
      <c r="B415" t="s">
        <v>1</v>
      </c>
      <c r="C415" s="1">
        <v>40261</v>
      </c>
    </row>
    <row r="416" spans="1:3">
      <c r="A416" t="s">
        <v>415</v>
      </c>
      <c r="B416" t="s">
        <v>1</v>
      </c>
      <c r="C416" s="1">
        <v>40259</v>
      </c>
    </row>
    <row r="417" spans="1:3">
      <c r="A417" t="s">
        <v>416</v>
      </c>
      <c r="B417" t="s">
        <v>1</v>
      </c>
      <c r="C417" s="1">
        <v>40263</v>
      </c>
    </row>
    <row r="418" spans="1:3">
      <c r="A418" t="s">
        <v>417</v>
      </c>
      <c r="B418" t="s">
        <v>1</v>
      </c>
      <c r="C418" s="1">
        <v>40263</v>
      </c>
    </row>
    <row r="419" spans="1:3">
      <c r="A419" t="s">
        <v>418</v>
      </c>
      <c r="B419" t="s">
        <v>1</v>
      </c>
      <c r="C419" s="1">
        <v>40263</v>
      </c>
    </row>
    <row r="420" spans="1:3">
      <c r="A420" t="s">
        <v>419</v>
      </c>
      <c r="B420" t="s">
        <v>1</v>
      </c>
      <c r="C420" s="1">
        <v>40268</v>
      </c>
    </row>
    <row r="421" spans="1:3">
      <c r="A421" t="s">
        <v>420</v>
      </c>
      <c r="B421" t="s">
        <v>1</v>
      </c>
      <c r="C421" s="1">
        <v>40268</v>
      </c>
    </row>
    <row r="422" spans="1:3">
      <c r="A422" t="s">
        <v>421</v>
      </c>
      <c r="B422" t="s">
        <v>1</v>
      </c>
      <c r="C422" s="1">
        <v>40267</v>
      </c>
    </row>
    <row r="423" spans="1:3">
      <c r="A423" t="s">
        <v>422</v>
      </c>
      <c r="B423" t="s">
        <v>1</v>
      </c>
      <c r="C423" s="1">
        <v>40267</v>
      </c>
    </row>
    <row r="424" spans="1:3">
      <c r="A424" t="s">
        <v>423</v>
      </c>
      <c r="B424" t="s">
        <v>1</v>
      </c>
      <c r="C424" s="1">
        <v>40261</v>
      </c>
    </row>
    <row r="425" spans="1:3">
      <c r="A425" t="s">
        <v>424</v>
      </c>
      <c r="B425" t="s">
        <v>1</v>
      </c>
      <c r="C425" s="1">
        <v>40268</v>
      </c>
    </row>
    <row r="426" spans="1:3">
      <c r="A426" t="s">
        <v>425</v>
      </c>
      <c r="B426" t="s">
        <v>1</v>
      </c>
      <c r="C426" s="1">
        <v>40260</v>
      </c>
    </row>
    <row r="427" spans="1:3">
      <c r="A427" t="s">
        <v>426</v>
      </c>
      <c r="B427" t="s">
        <v>1</v>
      </c>
      <c r="C427" s="1">
        <v>40268</v>
      </c>
    </row>
    <row r="428" spans="1:3">
      <c r="A428" t="s">
        <v>427</v>
      </c>
      <c r="B428" t="s">
        <v>1</v>
      </c>
      <c r="C428" s="1">
        <v>40259</v>
      </c>
    </row>
    <row r="429" spans="1:3">
      <c r="A429" t="s">
        <v>428</v>
      </c>
      <c r="B429" t="s">
        <v>1</v>
      </c>
      <c r="C429" s="1">
        <v>40267</v>
      </c>
    </row>
    <row r="430" spans="1:3">
      <c r="A430" t="s">
        <v>429</v>
      </c>
      <c r="B430" t="s">
        <v>1</v>
      </c>
      <c r="C430" s="1">
        <v>40268</v>
      </c>
    </row>
    <row r="431" spans="1:3">
      <c r="A431" t="s">
        <v>430</v>
      </c>
      <c r="B431" t="s">
        <v>1</v>
      </c>
      <c r="C431" s="1">
        <v>40261</v>
      </c>
    </row>
    <row r="432" spans="1:3">
      <c r="A432" t="s">
        <v>431</v>
      </c>
      <c r="B432" t="s">
        <v>1</v>
      </c>
      <c r="C432" s="1">
        <v>40268</v>
      </c>
    </row>
    <row r="433" spans="1:3">
      <c r="A433" t="s">
        <v>432</v>
      </c>
      <c r="B433" t="s">
        <v>1</v>
      </c>
      <c r="C433" s="1">
        <v>40267</v>
      </c>
    </row>
    <row r="434" spans="1:3">
      <c r="A434" t="s">
        <v>433</v>
      </c>
      <c r="B434" t="s">
        <v>1</v>
      </c>
      <c r="C434" s="1">
        <v>40249</v>
      </c>
    </row>
    <row r="435" spans="1:3">
      <c r="A435" t="s">
        <v>434</v>
      </c>
      <c r="B435" t="s">
        <v>1</v>
      </c>
      <c r="C435" s="1">
        <v>40268</v>
      </c>
    </row>
    <row r="436" spans="1:3">
      <c r="A436" t="s">
        <v>435</v>
      </c>
      <c r="B436" t="s">
        <v>1</v>
      </c>
      <c r="C436" s="1">
        <v>40261</v>
      </c>
    </row>
    <row r="437" spans="1:3">
      <c r="A437" t="s">
        <v>436</v>
      </c>
      <c r="B437" t="s">
        <v>1</v>
      </c>
      <c r="C437" s="1">
        <v>40268</v>
      </c>
    </row>
    <row r="438" spans="1:3">
      <c r="A438" t="s">
        <v>437</v>
      </c>
      <c r="B438" t="s">
        <v>1</v>
      </c>
      <c r="C438" s="1">
        <v>40268</v>
      </c>
    </row>
    <row r="439" spans="1:3">
      <c r="A439" t="s">
        <v>438</v>
      </c>
      <c r="B439" t="s">
        <v>1</v>
      </c>
      <c r="C439" s="1">
        <v>40261</v>
      </c>
    </row>
    <row r="440" spans="1:3">
      <c r="A440" t="s">
        <v>439</v>
      </c>
      <c r="B440" t="s">
        <v>1</v>
      </c>
      <c r="C440" s="1">
        <v>40267</v>
      </c>
    </row>
    <row r="441" spans="1:3">
      <c r="A441" t="s">
        <v>440</v>
      </c>
      <c r="B441" t="s">
        <v>1</v>
      </c>
      <c r="C441" s="1">
        <v>40261</v>
      </c>
    </row>
    <row r="442" spans="1:3">
      <c r="A442" t="s">
        <v>441</v>
      </c>
      <c r="B442" t="s">
        <v>1</v>
      </c>
      <c r="C442" s="1">
        <v>40268</v>
      </c>
    </row>
    <row r="443" spans="1:3">
      <c r="A443" t="s">
        <v>442</v>
      </c>
      <c r="B443" t="s">
        <v>1</v>
      </c>
      <c r="C443" s="1">
        <v>40249</v>
      </c>
    </row>
    <row r="444" spans="1:3">
      <c r="A444" t="s">
        <v>443</v>
      </c>
      <c r="B444" t="s">
        <v>1</v>
      </c>
      <c r="C444" s="1">
        <v>40268</v>
      </c>
    </row>
    <row r="445" spans="1:3">
      <c r="A445" t="s">
        <v>444</v>
      </c>
      <c r="B445" t="s">
        <v>1</v>
      </c>
      <c r="C445" s="1">
        <v>40259</v>
      </c>
    </row>
    <row r="446" spans="1:3">
      <c r="A446" t="s">
        <v>445</v>
      </c>
      <c r="B446" t="s">
        <v>1</v>
      </c>
      <c r="C446" s="1">
        <v>40268</v>
      </c>
    </row>
    <row r="447" spans="1:3">
      <c r="A447" t="s">
        <v>446</v>
      </c>
      <c r="B447" t="s">
        <v>1</v>
      </c>
      <c r="C447" s="1">
        <v>40267</v>
      </c>
    </row>
    <row r="448" spans="1:3">
      <c r="A448" t="s">
        <v>447</v>
      </c>
      <c r="B448" t="s">
        <v>1</v>
      </c>
      <c r="C448" s="1">
        <v>40261</v>
      </c>
    </row>
    <row r="449" spans="1:3">
      <c r="A449" t="s">
        <v>448</v>
      </c>
      <c r="B449" t="s">
        <v>1</v>
      </c>
      <c r="C449" s="1">
        <v>40263</v>
      </c>
    </row>
    <row r="450" spans="1:3">
      <c r="A450" t="s">
        <v>449</v>
      </c>
      <c r="B450" t="s">
        <v>1</v>
      </c>
      <c r="C450" s="1">
        <v>40260</v>
      </c>
    </row>
    <row r="451" spans="1:3">
      <c r="A451" t="s">
        <v>450</v>
      </c>
      <c r="B451" t="s">
        <v>1</v>
      </c>
      <c r="C451" s="1">
        <v>40262</v>
      </c>
    </row>
    <row r="452" spans="1:3">
      <c r="A452" t="s">
        <v>451</v>
      </c>
      <c r="B452" t="s">
        <v>1</v>
      </c>
      <c r="C452" s="1">
        <v>40267</v>
      </c>
    </row>
    <row r="453" spans="1:3">
      <c r="A453" t="s">
        <v>452</v>
      </c>
      <c r="B453" t="s">
        <v>1</v>
      </c>
      <c r="C453" s="1">
        <v>40260</v>
      </c>
    </row>
    <row r="454" spans="1:3">
      <c r="A454" t="s">
        <v>453</v>
      </c>
      <c r="B454" t="s">
        <v>1</v>
      </c>
      <c r="C454" s="1">
        <v>40252</v>
      </c>
    </row>
    <row r="455" spans="1:3">
      <c r="A455" t="s">
        <v>454</v>
      </c>
      <c r="B455" t="s">
        <v>1</v>
      </c>
      <c r="C455" s="1">
        <v>40267</v>
      </c>
    </row>
    <row r="456" spans="1:3">
      <c r="A456" t="s">
        <v>455</v>
      </c>
      <c r="B456" t="s">
        <v>1</v>
      </c>
      <c r="C456" s="1">
        <v>40252</v>
      </c>
    </row>
    <row r="457" spans="1:3">
      <c r="A457" t="s">
        <v>456</v>
      </c>
      <c r="B457" t="s">
        <v>1</v>
      </c>
      <c r="C457" s="1">
        <v>40268</v>
      </c>
    </row>
    <row r="458" spans="1:3">
      <c r="A458" t="s">
        <v>457</v>
      </c>
      <c r="B458" t="s">
        <v>1</v>
      </c>
      <c r="C458" s="1">
        <v>40259</v>
      </c>
    </row>
    <row r="459" spans="1:3">
      <c r="A459" t="s">
        <v>458</v>
      </c>
      <c r="B459" t="s">
        <v>1</v>
      </c>
      <c r="C459" s="1">
        <v>40268</v>
      </c>
    </row>
    <row r="460" spans="1:3">
      <c r="A460" t="s">
        <v>459</v>
      </c>
      <c r="B460" t="s">
        <v>1</v>
      </c>
      <c r="C460" s="1">
        <v>40267</v>
      </c>
    </row>
    <row r="461" spans="1:3">
      <c r="A461" t="s">
        <v>460</v>
      </c>
      <c r="B461" t="s">
        <v>1</v>
      </c>
      <c r="C461" s="1">
        <v>40268</v>
      </c>
    </row>
    <row r="462" spans="1:3">
      <c r="A462" t="s">
        <v>461</v>
      </c>
      <c r="B462" t="s">
        <v>1</v>
      </c>
      <c r="C462" s="1">
        <v>40261</v>
      </c>
    </row>
    <row r="463" spans="1:3">
      <c r="A463" t="s">
        <v>462</v>
      </c>
      <c r="B463" t="s">
        <v>1</v>
      </c>
      <c r="C463" s="1">
        <v>40249</v>
      </c>
    </row>
    <row r="464" spans="1:3">
      <c r="A464" t="s">
        <v>463</v>
      </c>
      <c r="B464" t="s">
        <v>1</v>
      </c>
      <c r="C464" s="1">
        <v>40252</v>
      </c>
    </row>
    <row r="465" spans="1:3">
      <c r="A465" t="s">
        <v>464</v>
      </c>
      <c r="B465" t="s">
        <v>1</v>
      </c>
      <c r="C465" s="1">
        <v>40267</v>
      </c>
    </row>
    <row r="466" spans="1:3">
      <c r="A466" t="s">
        <v>465</v>
      </c>
      <c r="B466" t="s">
        <v>1</v>
      </c>
      <c r="C466" s="1">
        <v>40268</v>
      </c>
    </row>
    <row r="467" spans="1:3">
      <c r="A467" t="s">
        <v>466</v>
      </c>
      <c r="B467" t="s">
        <v>1</v>
      </c>
      <c r="C467" s="1">
        <v>40259</v>
      </c>
    </row>
    <row r="468" spans="1:3">
      <c r="A468" t="s">
        <v>467</v>
      </c>
      <c r="B468" t="s">
        <v>1</v>
      </c>
      <c r="C468" s="1">
        <v>40267</v>
      </c>
    </row>
    <row r="469" spans="1:3">
      <c r="A469" t="s">
        <v>468</v>
      </c>
      <c r="B469" t="s">
        <v>1</v>
      </c>
      <c r="C469" s="1">
        <v>40268</v>
      </c>
    </row>
    <row r="470" spans="1:3">
      <c r="A470" t="s">
        <v>469</v>
      </c>
      <c r="B470" t="s">
        <v>1</v>
      </c>
      <c r="C470" s="1">
        <v>40267</v>
      </c>
    </row>
    <row r="471" spans="1:3">
      <c r="A471" t="s">
        <v>470</v>
      </c>
      <c r="B471" t="s">
        <v>1</v>
      </c>
      <c r="C471" s="1">
        <v>40268</v>
      </c>
    </row>
    <row r="472" spans="1:3">
      <c r="A472" t="s">
        <v>471</v>
      </c>
      <c r="B472" t="s">
        <v>1</v>
      </c>
      <c r="C472" s="1">
        <v>40262</v>
      </c>
    </row>
    <row r="473" spans="1:3">
      <c r="A473" t="s">
        <v>472</v>
      </c>
      <c r="B473" t="s">
        <v>1</v>
      </c>
      <c r="C473" s="1">
        <v>40267</v>
      </c>
    </row>
    <row r="474" spans="1:3">
      <c r="A474" t="s">
        <v>473</v>
      </c>
      <c r="B474" t="s">
        <v>1</v>
      </c>
      <c r="C474" s="1">
        <v>40268</v>
      </c>
    </row>
    <row r="475" spans="1:3">
      <c r="A475" t="s">
        <v>474</v>
      </c>
      <c r="B475" t="s">
        <v>1</v>
      </c>
      <c r="C475" s="1">
        <v>40262</v>
      </c>
    </row>
    <row r="476" spans="1:3">
      <c r="A476" t="s">
        <v>475</v>
      </c>
      <c r="B476" t="s">
        <v>1</v>
      </c>
      <c r="C476" s="1">
        <v>40267</v>
      </c>
    </row>
    <row r="477" spans="1:3">
      <c r="A477" t="s">
        <v>476</v>
      </c>
      <c r="B477" t="s">
        <v>1</v>
      </c>
      <c r="C477" s="1">
        <v>40259</v>
      </c>
    </row>
    <row r="478" spans="1:3">
      <c r="A478" t="s">
        <v>477</v>
      </c>
      <c r="B478" t="s">
        <v>1</v>
      </c>
      <c r="C478" s="1">
        <v>40256</v>
      </c>
    </row>
    <row r="479" spans="1:3">
      <c r="A479" t="s">
        <v>478</v>
      </c>
      <c r="B479" t="s">
        <v>1</v>
      </c>
      <c r="C479" s="1">
        <v>40267</v>
      </c>
    </row>
    <row r="480" spans="1:3">
      <c r="A480" t="s">
        <v>479</v>
      </c>
      <c r="B480" t="s">
        <v>1</v>
      </c>
      <c r="C480" s="1">
        <v>40259</v>
      </c>
    </row>
    <row r="481" spans="1:3">
      <c r="A481" t="s">
        <v>480</v>
      </c>
      <c r="B481" t="s">
        <v>1</v>
      </c>
      <c r="C481" s="1">
        <v>40259</v>
      </c>
    </row>
    <row r="482" spans="1:3">
      <c r="A482" t="s">
        <v>481</v>
      </c>
      <c r="B482" t="s">
        <v>1</v>
      </c>
      <c r="C482" s="1">
        <v>40261</v>
      </c>
    </row>
    <row r="483" spans="1:3">
      <c r="A483" t="s">
        <v>482</v>
      </c>
      <c r="B483" t="s">
        <v>1</v>
      </c>
      <c r="C483" s="1">
        <v>40261</v>
      </c>
    </row>
    <row r="484" spans="1:3">
      <c r="A484" t="s">
        <v>483</v>
      </c>
      <c r="B484" t="s">
        <v>1</v>
      </c>
      <c r="C484" s="1">
        <v>40268</v>
      </c>
    </row>
    <row r="485" spans="1:3">
      <c r="A485" t="s">
        <v>484</v>
      </c>
      <c r="B485" t="s">
        <v>1</v>
      </c>
      <c r="C485" s="1">
        <v>40261</v>
      </c>
    </row>
    <row r="486" spans="1:3">
      <c r="A486" t="s">
        <v>485</v>
      </c>
      <c r="B486" t="s">
        <v>1</v>
      </c>
      <c r="C486" s="1">
        <v>40261</v>
      </c>
    </row>
    <row r="487" spans="1:3">
      <c r="A487" t="s">
        <v>486</v>
      </c>
      <c r="B487" t="s">
        <v>1</v>
      </c>
      <c r="C487" s="1">
        <v>40267</v>
      </c>
    </row>
    <row r="488" spans="1:3">
      <c r="A488" t="s">
        <v>487</v>
      </c>
      <c r="B488" t="s">
        <v>1</v>
      </c>
      <c r="C488" s="1">
        <v>40260</v>
      </c>
    </row>
    <row r="489" spans="1:3">
      <c r="A489" t="s">
        <v>488</v>
      </c>
      <c r="B489" t="s">
        <v>1</v>
      </c>
      <c r="C489" s="1">
        <v>40259</v>
      </c>
    </row>
    <row r="490" spans="1:3">
      <c r="A490" t="s">
        <v>489</v>
      </c>
      <c r="B490" t="s">
        <v>1</v>
      </c>
      <c r="C490" s="1">
        <v>40252</v>
      </c>
    </row>
    <row r="491" spans="1:3">
      <c r="A491" t="s">
        <v>490</v>
      </c>
      <c r="B491" t="s">
        <v>1</v>
      </c>
      <c r="C491" s="1">
        <v>40261</v>
      </c>
    </row>
    <row r="492" spans="1:3">
      <c r="A492" t="s">
        <v>491</v>
      </c>
      <c r="B492" t="s">
        <v>1</v>
      </c>
      <c r="C492" s="1">
        <v>40262</v>
      </c>
    </row>
    <row r="493" spans="1:3">
      <c r="A493" t="s">
        <v>492</v>
      </c>
      <c r="B493" t="s">
        <v>1</v>
      </c>
      <c r="C493" s="1">
        <v>40263</v>
      </c>
    </row>
    <row r="494" spans="1:3">
      <c r="A494" t="s">
        <v>493</v>
      </c>
      <c r="B494" t="s">
        <v>1</v>
      </c>
      <c r="C494" s="1">
        <v>40259</v>
      </c>
    </row>
    <row r="495" spans="1:3">
      <c r="A495" t="s">
        <v>494</v>
      </c>
      <c r="B495" t="s">
        <v>1</v>
      </c>
      <c r="C495" s="1">
        <v>40263</v>
      </c>
    </row>
    <row r="496" spans="1:3">
      <c r="A496" t="s">
        <v>495</v>
      </c>
      <c r="B496" t="s">
        <v>1</v>
      </c>
      <c r="C496" s="1">
        <v>40261</v>
      </c>
    </row>
    <row r="497" spans="1:3">
      <c r="A497" t="s">
        <v>496</v>
      </c>
      <c r="B497" t="s">
        <v>1</v>
      </c>
      <c r="C497" s="1">
        <v>40268</v>
      </c>
    </row>
    <row r="498" spans="1:3">
      <c r="A498" t="s">
        <v>497</v>
      </c>
      <c r="B498" t="s">
        <v>1</v>
      </c>
      <c r="C498" s="1">
        <v>40252</v>
      </c>
    </row>
    <row r="499" spans="1:3">
      <c r="A499" t="s">
        <v>498</v>
      </c>
      <c r="B499" t="s">
        <v>1</v>
      </c>
      <c r="C499" s="1">
        <v>40252</v>
      </c>
    </row>
    <row r="500" spans="1:3">
      <c r="A500" t="s">
        <v>499</v>
      </c>
      <c r="B500" t="s">
        <v>1</v>
      </c>
      <c r="C500" s="1">
        <v>40259</v>
      </c>
    </row>
    <row r="501" spans="1:3">
      <c r="A501" t="s">
        <v>500</v>
      </c>
      <c r="B501" t="s">
        <v>1</v>
      </c>
      <c r="C501" s="1">
        <v>40249</v>
      </c>
    </row>
    <row r="502" spans="1:3">
      <c r="A502" t="s">
        <v>501</v>
      </c>
      <c r="B502" t="s">
        <v>1</v>
      </c>
      <c r="C502" s="1">
        <v>40268</v>
      </c>
    </row>
    <row r="503" spans="1:3">
      <c r="A503" t="s">
        <v>502</v>
      </c>
      <c r="B503" t="s">
        <v>1</v>
      </c>
      <c r="C503" s="1">
        <v>40249</v>
      </c>
    </row>
    <row r="504" spans="1:3">
      <c r="A504" t="s">
        <v>503</v>
      </c>
      <c r="B504" t="s">
        <v>1</v>
      </c>
      <c r="C504" s="1">
        <v>40259</v>
      </c>
    </row>
    <row r="505" spans="1:3">
      <c r="A505" t="s">
        <v>504</v>
      </c>
      <c r="B505" t="s">
        <v>1</v>
      </c>
      <c r="C505" s="1">
        <v>40248</v>
      </c>
    </row>
    <row r="506" spans="1:3">
      <c r="A506" t="s">
        <v>505</v>
      </c>
      <c r="B506" t="s">
        <v>1</v>
      </c>
      <c r="C506" s="1">
        <v>40263</v>
      </c>
    </row>
    <row r="507" spans="1:3">
      <c r="A507" t="s">
        <v>506</v>
      </c>
      <c r="B507" t="s">
        <v>1</v>
      </c>
      <c r="C507" s="1">
        <v>40267</v>
      </c>
    </row>
    <row r="508" spans="1:3">
      <c r="A508" t="s">
        <v>507</v>
      </c>
      <c r="B508" t="s">
        <v>1</v>
      </c>
      <c r="C508" s="1">
        <v>40256</v>
      </c>
    </row>
    <row r="509" spans="1:3">
      <c r="A509" t="s">
        <v>508</v>
      </c>
      <c r="B509" t="s">
        <v>1</v>
      </c>
      <c r="C509" s="1">
        <v>40268</v>
      </c>
    </row>
    <row r="510" spans="1:3">
      <c r="A510" t="s">
        <v>509</v>
      </c>
      <c r="B510" t="s">
        <v>1</v>
      </c>
      <c r="C510" s="1">
        <v>40268</v>
      </c>
    </row>
    <row r="511" spans="1:3">
      <c r="A511" t="s">
        <v>510</v>
      </c>
      <c r="B511" t="s">
        <v>1</v>
      </c>
      <c r="C511" s="1">
        <v>40249</v>
      </c>
    </row>
    <row r="512" spans="1:3">
      <c r="A512" t="s">
        <v>511</v>
      </c>
      <c r="B512" t="s">
        <v>1</v>
      </c>
      <c r="C512" s="1">
        <v>40256</v>
      </c>
    </row>
    <row r="513" spans="1:3">
      <c r="A513" t="s">
        <v>512</v>
      </c>
      <c r="B513" t="s">
        <v>1</v>
      </c>
      <c r="C513" s="1">
        <v>40268</v>
      </c>
    </row>
    <row r="514" spans="1:3">
      <c r="A514" t="s">
        <v>513</v>
      </c>
      <c r="B514" t="s">
        <v>1</v>
      </c>
      <c r="C514" s="1">
        <v>40267</v>
      </c>
    </row>
    <row r="515" spans="1:3">
      <c r="A515" t="s">
        <v>514</v>
      </c>
      <c r="B515" t="s">
        <v>1</v>
      </c>
      <c r="C515" s="1">
        <v>40259</v>
      </c>
    </row>
    <row r="516" spans="1:3">
      <c r="A516" t="s">
        <v>515</v>
      </c>
      <c r="B516" t="s">
        <v>1</v>
      </c>
      <c r="C516" s="1">
        <v>40261</v>
      </c>
    </row>
    <row r="517" spans="1:3">
      <c r="A517" t="s">
        <v>516</v>
      </c>
      <c r="B517" t="s">
        <v>1</v>
      </c>
      <c r="C517" s="1">
        <v>40260</v>
      </c>
    </row>
    <row r="518" spans="1:3">
      <c r="A518" t="s">
        <v>517</v>
      </c>
      <c r="B518" t="s">
        <v>1</v>
      </c>
      <c r="C518" s="1">
        <v>40256</v>
      </c>
    </row>
    <row r="519" spans="1:3">
      <c r="A519" t="s">
        <v>518</v>
      </c>
      <c r="B519" t="s">
        <v>1</v>
      </c>
      <c r="C519" s="1">
        <v>40268</v>
      </c>
    </row>
    <row r="520" spans="1:3">
      <c r="A520" t="s">
        <v>519</v>
      </c>
      <c r="B520" t="s">
        <v>1</v>
      </c>
      <c r="C520" s="1">
        <v>40261</v>
      </c>
    </row>
    <row r="521" spans="1:3">
      <c r="A521" t="s">
        <v>520</v>
      </c>
      <c r="B521" t="s">
        <v>1</v>
      </c>
      <c r="C521" s="1">
        <v>40268</v>
      </c>
    </row>
    <row r="522" spans="1:3">
      <c r="A522" t="s">
        <v>521</v>
      </c>
      <c r="B522" t="s">
        <v>1</v>
      </c>
      <c r="C522" s="1">
        <v>40268</v>
      </c>
    </row>
    <row r="523" spans="1:3">
      <c r="A523" t="s">
        <v>522</v>
      </c>
      <c r="B523" t="s">
        <v>1</v>
      </c>
      <c r="C523" s="1">
        <v>40267</v>
      </c>
    </row>
    <row r="524" spans="1:3">
      <c r="A524" t="s">
        <v>523</v>
      </c>
      <c r="B524" t="s">
        <v>1</v>
      </c>
      <c r="C524" s="1">
        <v>40268</v>
      </c>
    </row>
    <row r="525" spans="1:3">
      <c r="A525" t="s">
        <v>524</v>
      </c>
      <c r="B525" t="s">
        <v>1</v>
      </c>
      <c r="C525" s="1">
        <v>40263</v>
      </c>
    </row>
    <row r="526" spans="1:3">
      <c r="A526" t="s">
        <v>525</v>
      </c>
      <c r="B526" t="s">
        <v>1</v>
      </c>
      <c r="C526" s="1">
        <v>40267</v>
      </c>
    </row>
    <row r="527" spans="1:3">
      <c r="A527" t="s">
        <v>526</v>
      </c>
      <c r="B527" t="s">
        <v>1</v>
      </c>
      <c r="C527" s="1">
        <v>40268</v>
      </c>
    </row>
    <row r="528" spans="1:3">
      <c r="A528" t="s">
        <v>527</v>
      </c>
      <c r="B528" t="s">
        <v>1</v>
      </c>
      <c r="C528" s="1">
        <v>40268</v>
      </c>
    </row>
    <row r="529" spans="1:3">
      <c r="A529" t="s">
        <v>528</v>
      </c>
      <c r="B529" t="s">
        <v>1</v>
      </c>
      <c r="C529" s="1">
        <v>40260</v>
      </c>
    </row>
    <row r="530" spans="1:3">
      <c r="A530" t="s">
        <v>529</v>
      </c>
      <c r="B530" t="s">
        <v>1</v>
      </c>
      <c r="C530" s="1">
        <v>40261</v>
      </c>
    </row>
    <row r="531" spans="1:3">
      <c r="A531" t="s">
        <v>530</v>
      </c>
      <c r="B531" t="s">
        <v>1</v>
      </c>
      <c r="C531" s="1">
        <v>40268</v>
      </c>
    </row>
    <row r="532" spans="1:3">
      <c r="A532" t="s">
        <v>531</v>
      </c>
      <c r="B532" t="s">
        <v>1</v>
      </c>
      <c r="C532" s="1">
        <v>40259</v>
      </c>
    </row>
    <row r="533" spans="1:3">
      <c r="A533" t="s">
        <v>532</v>
      </c>
      <c r="B533" t="s">
        <v>1</v>
      </c>
      <c r="C533" s="1">
        <v>40259</v>
      </c>
    </row>
    <row r="534" spans="1:3">
      <c r="A534" t="s">
        <v>533</v>
      </c>
      <c r="B534" t="s">
        <v>1</v>
      </c>
      <c r="C534" s="1">
        <v>40268</v>
      </c>
    </row>
    <row r="535" spans="1:3">
      <c r="A535" t="s">
        <v>534</v>
      </c>
      <c r="B535" t="s">
        <v>1</v>
      </c>
      <c r="C535" s="1">
        <v>40268</v>
      </c>
    </row>
    <row r="536" spans="1:3">
      <c r="A536" t="s">
        <v>535</v>
      </c>
      <c r="B536" t="s">
        <v>1</v>
      </c>
      <c r="C536" s="1">
        <v>40268</v>
      </c>
    </row>
    <row r="537" spans="1:3">
      <c r="A537" t="s">
        <v>536</v>
      </c>
      <c r="B537" t="s">
        <v>1</v>
      </c>
      <c r="C537" s="1">
        <v>40268</v>
      </c>
    </row>
    <row r="538" spans="1:3">
      <c r="A538" t="s">
        <v>537</v>
      </c>
      <c r="B538" t="s">
        <v>1</v>
      </c>
      <c r="C538" s="1">
        <v>40268</v>
      </c>
    </row>
    <row r="539" spans="1:3">
      <c r="A539" t="s">
        <v>538</v>
      </c>
      <c r="B539" t="s">
        <v>1</v>
      </c>
      <c r="C539" s="1">
        <v>40261</v>
      </c>
    </row>
    <row r="540" spans="1:3">
      <c r="A540" t="s">
        <v>539</v>
      </c>
      <c r="B540" t="s">
        <v>1</v>
      </c>
      <c r="C540" s="1">
        <v>40268</v>
      </c>
    </row>
    <row r="541" spans="1:3">
      <c r="A541" t="s">
        <v>540</v>
      </c>
      <c r="B541" t="s">
        <v>1</v>
      </c>
      <c r="C541" s="1">
        <v>40261</v>
      </c>
    </row>
    <row r="542" spans="1:3">
      <c r="A542" t="s">
        <v>541</v>
      </c>
      <c r="B542" t="s">
        <v>1</v>
      </c>
      <c r="C542" s="1">
        <v>40261</v>
      </c>
    </row>
    <row r="543" spans="1:3">
      <c r="A543" t="s">
        <v>542</v>
      </c>
      <c r="B543" t="s">
        <v>1</v>
      </c>
      <c r="C543" s="1">
        <v>40263</v>
      </c>
    </row>
    <row r="544" spans="1:3">
      <c r="A544" t="s">
        <v>543</v>
      </c>
      <c r="B544" t="s">
        <v>1</v>
      </c>
      <c r="C544" s="1">
        <v>40252</v>
      </c>
    </row>
    <row r="545" spans="1:3">
      <c r="A545" t="s">
        <v>544</v>
      </c>
      <c r="B545" t="s">
        <v>1</v>
      </c>
      <c r="C545" s="1">
        <v>40267</v>
      </c>
    </row>
    <row r="546" spans="1:3">
      <c r="A546" t="s">
        <v>545</v>
      </c>
      <c r="B546" t="s">
        <v>1</v>
      </c>
      <c r="C546" s="1">
        <v>40262</v>
      </c>
    </row>
    <row r="547" spans="1:3">
      <c r="A547" t="s">
        <v>546</v>
      </c>
      <c r="B547" t="s">
        <v>1</v>
      </c>
      <c r="C547" s="1">
        <v>40252</v>
      </c>
    </row>
    <row r="548" spans="1:3">
      <c r="A548" t="s">
        <v>547</v>
      </c>
      <c r="B548" t="s">
        <v>1</v>
      </c>
      <c r="C548" s="1">
        <v>40268</v>
      </c>
    </row>
    <row r="549" spans="1:3">
      <c r="A549" t="s">
        <v>548</v>
      </c>
      <c r="B549" t="s">
        <v>1</v>
      </c>
      <c r="C549" s="1">
        <v>40260</v>
      </c>
    </row>
    <row r="550" spans="1:3">
      <c r="A550" t="s">
        <v>549</v>
      </c>
      <c r="B550" t="s">
        <v>1</v>
      </c>
      <c r="C550" s="1">
        <v>40248</v>
      </c>
    </row>
    <row r="551" spans="1:3">
      <c r="A551" t="s">
        <v>550</v>
      </c>
      <c r="B551" t="s">
        <v>1</v>
      </c>
      <c r="C551" s="1">
        <v>40260</v>
      </c>
    </row>
    <row r="552" spans="1:3">
      <c r="A552" t="s">
        <v>551</v>
      </c>
      <c r="B552" t="s">
        <v>1</v>
      </c>
      <c r="C552" s="1">
        <v>40267</v>
      </c>
    </row>
    <row r="553" spans="1:3">
      <c r="A553" t="s">
        <v>552</v>
      </c>
      <c r="B553" t="s">
        <v>1</v>
      </c>
      <c r="C553" s="1">
        <v>40252</v>
      </c>
    </row>
    <row r="554" spans="1:3">
      <c r="A554" t="s">
        <v>553</v>
      </c>
      <c r="B554" t="s">
        <v>1</v>
      </c>
      <c r="C554" s="1">
        <v>40268</v>
      </c>
    </row>
    <row r="555" spans="1:3">
      <c r="A555" t="s">
        <v>554</v>
      </c>
      <c r="B555" t="s">
        <v>1</v>
      </c>
      <c r="C555" s="1">
        <v>40261</v>
      </c>
    </row>
    <row r="556" spans="1:3">
      <c r="A556" t="s">
        <v>555</v>
      </c>
      <c r="B556" t="s">
        <v>1</v>
      </c>
      <c r="C556" s="1">
        <v>40262</v>
      </c>
    </row>
    <row r="557" spans="1:3">
      <c r="A557" t="s">
        <v>556</v>
      </c>
      <c r="B557" t="s">
        <v>1</v>
      </c>
      <c r="C557" s="1">
        <v>40260</v>
      </c>
    </row>
    <row r="558" spans="1:3">
      <c r="A558" t="s">
        <v>557</v>
      </c>
      <c r="B558" t="s">
        <v>1</v>
      </c>
      <c r="C558" s="1">
        <v>40261</v>
      </c>
    </row>
    <row r="559" spans="1:3">
      <c r="A559" t="s">
        <v>558</v>
      </c>
      <c r="B559" t="s">
        <v>1</v>
      </c>
      <c r="C559" s="1">
        <v>40259</v>
      </c>
    </row>
    <row r="560" spans="1:3">
      <c r="A560" t="s">
        <v>559</v>
      </c>
      <c r="B560" t="s">
        <v>1</v>
      </c>
      <c r="C560" s="1">
        <v>40263</v>
      </c>
    </row>
    <row r="561" spans="1:3">
      <c r="A561" t="s">
        <v>560</v>
      </c>
      <c r="B561" t="s">
        <v>1</v>
      </c>
      <c r="C561" s="1">
        <v>40261</v>
      </c>
    </row>
    <row r="562" spans="1:3">
      <c r="A562" t="s">
        <v>561</v>
      </c>
      <c r="B562" t="s">
        <v>1</v>
      </c>
      <c r="C562" s="1">
        <v>40263</v>
      </c>
    </row>
    <row r="563" spans="1:3">
      <c r="A563" t="s">
        <v>562</v>
      </c>
      <c r="B563" t="s">
        <v>1</v>
      </c>
      <c r="C563" s="1">
        <v>40263</v>
      </c>
    </row>
    <row r="564" spans="1:3">
      <c r="A564" t="s">
        <v>563</v>
      </c>
      <c r="B564" t="s">
        <v>1</v>
      </c>
      <c r="C564" s="1">
        <v>40261</v>
      </c>
    </row>
    <row r="565" spans="1:3">
      <c r="A565" t="s">
        <v>564</v>
      </c>
      <c r="B565" t="s">
        <v>1</v>
      </c>
      <c r="C565" s="1">
        <v>40263</v>
      </c>
    </row>
    <row r="566" spans="1:3">
      <c r="A566" t="s">
        <v>565</v>
      </c>
      <c r="B566" t="s">
        <v>1</v>
      </c>
      <c r="C566" s="1">
        <v>40268</v>
      </c>
    </row>
    <row r="567" spans="1:3">
      <c r="A567" t="s">
        <v>566</v>
      </c>
      <c r="B567" t="s">
        <v>1</v>
      </c>
      <c r="C567" s="1">
        <v>40259</v>
      </c>
    </row>
    <row r="568" spans="1:3">
      <c r="A568" t="s">
        <v>567</v>
      </c>
      <c r="B568" t="s">
        <v>1</v>
      </c>
      <c r="C568" s="1">
        <v>40268</v>
      </c>
    </row>
    <row r="569" spans="1:3">
      <c r="A569" t="s">
        <v>568</v>
      </c>
      <c r="B569" t="s">
        <v>1</v>
      </c>
      <c r="C569" s="1">
        <v>40268</v>
      </c>
    </row>
    <row r="570" spans="1:3">
      <c r="A570" t="s">
        <v>569</v>
      </c>
      <c r="B570" t="s">
        <v>1</v>
      </c>
      <c r="C570" s="1">
        <v>40261</v>
      </c>
    </row>
    <row r="571" spans="1:3">
      <c r="A571" t="s">
        <v>570</v>
      </c>
      <c r="B571" t="s">
        <v>1</v>
      </c>
      <c r="C571" s="1">
        <v>40267</v>
      </c>
    </row>
    <row r="572" spans="1:3">
      <c r="A572" t="s">
        <v>571</v>
      </c>
      <c r="B572" t="s">
        <v>1</v>
      </c>
      <c r="C572" s="1">
        <v>40260</v>
      </c>
    </row>
    <row r="573" spans="1:3">
      <c r="A573" t="s">
        <v>572</v>
      </c>
      <c r="B573" t="s">
        <v>1</v>
      </c>
      <c r="C573" s="1">
        <v>40260</v>
      </c>
    </row>
    <row r="574" spans="1:3">
      <c r="A574" t="s">
        <v>573</v>
      </c>
      <c r="B574" t="s">
        <v>1</v>
      </c>
      <c r="C574" s="1">
        <v>40259</v>
      </c>
    </row>
    <row r="575" spans="1:3">
      <c r="A575" t="s">
        <v>574</v>
      </c>
      <c r="B575" t="s">
        <v>1</v>
      </c>
      <c r="C575" s="1">
        <v>40267</v>
      </c>
    </row>
    <row r="576" spans="1:3">
      <c r="A576" t="s">
        <v>575</v>
      </c>
      <c r="B576" t="s">
        <v>1</v>
      </c>
      <c r="C576" s="1">
        <v>40259</v>
      </c>
    </row>
    <row r="577" spans="1:3">
      <c r="A577" t="s">
        <v>576</v>
      </c>
      <c r="B577" t="s">
        <v>1</v>
      </c>
      <c r="C577" s="1">
        <v>40268</v>
      </c>
    </row>
    <row r="578" spans="1:3">
      <c r="A578" t="s">
        <v>577</v>
      </c>
      <c r="B578" t="s">
        <v>1</v>
      </c>
      <c r="C578" s="1">
        <v>40267</v>
      </c>
    </row>
    <row r="579" spans="1:3">
      <c r="A579" t="s">
        <v>578</v>
      </c>
      <c r="B579" t="s">
        <v>1</v>
      </c>
      <c r="C579" s="1">
        <v>40267</v>
      </c>
    </row>
    <row r="580" spans="1:3">
      <c r="A580" t="s">
        <v>579</v>
      </c>
      <c r="B580" t="s">
        <v>1</v>
      </c>
      <c r="C580" s="1">
        <v>40267</v>
      </c>
    </row>
    <row r="581" spans="1:3">
      <c r="A581" t="s">
        <v>580</v>
      </c>
      <c r="B581" t="s">
        <v>1</v>
      </c>
      <c r="C581" s="1">
        <v>40268</v>
      </c>
    </row>
    <row r="582" spans="1:3">
      <c r="A582" t="s">
        <v>581</v>
      </c>
      <c r="B582" t="s">
        <v>1</v>
      </c>
      <c r="C582" s="1">
        <v>40267</v>
      </c>
    </row>
    <row r="583" spans="1:3">
      <c r="A583" t="s">
        <v>582</v>
      </c>
      <c r="B583" t="s">
        <v>1</v>
      </c>
      <c r="C583" s="1">
        <v>40252</v>
      </c>
    </row>
    <row r="584" spans="1:3">
      <c r="A584" t="s">
        <v>583</v>
      </c>
      <c r="B584" t="s">
        <v>1</v>
      </c>
      <c r="C584" s="1">
        <v>40262</v>
      </c>
    </row>
    <row r="585" spans="1:3">
      <c r="A585" t="s">
        <v>584</v>
      </c>
      <c r="B585" t="s">
        <v>1</v>
      </c>
      <c r="C585" s="1">
        <v>40261</v>
      </c>
    </row>
    <row r="586" spans="1:3">
      <c r="A586" t="s">
        <v>585</v>
      </c>
      <c r="B586" t="s">
        <v>1</v>
      </c>
      <c r="C586" s="1">
        <v>40252</v>
      </c>
    </row>
    <row r="587" spans="1:3">
      <c r="A587" t="s">
        <v>586</v>
      </c>
      <c r="B587" t="s">
        <v>1</v>
      </c>
      <c r="C587" s="1">
        <v>40263</v>
      </c>
    </row>
    <row r="588" spans="1:3">
      <c r="A588" t="s">
        <v>587</v>
      </c>
      <c r="B588" t="s">
        <v>1</v>
      </c>
      <c r="C588" s="1">
        <v>40268</v>
      </c>
    </row>
    <row r="589" spans="1:3">
      <c r="A589" t="s">
        <v>588</v>
      </c>
      <c r="B589" t="s">
        <v>1</v>
      </c>
      <c r="C589" s="1">
        <v>40268</v>
      </c>
    </row>
    <row r="590" spans="1:3">
      <c r="A590" t="s">
        <v>589</v>
      </c>
      <c r="B590" t="s">
        <v>1</v>
      </c>
      <c r="C590" s="1">
        <v>40262</v>
      </c>
    </row>
    <row r="591" spans="1:3">
      <c r="A591" t="s">
        <v>590</v>
      </c>
      <c r="B591" t="s">
        <v>1</v>
      </c>
      <c r="C591" s="1">
        <v>40259</v>
      </c>
    </row>
    <row r="592" spans="1:3">
      <c r="A592" t="s">
        <v>591</v>
      </c>
      <c r="B592" t="s">
        <v>1</v>
      </c>
      <c r="C592" s="1">
        <v>40256</v>
      </c>
    </row>
    <row r="593" spans="1:5">
      <c r="A593" t="s">
        <v>592</v>
      </c>
      <c r="B593" t="s">
        <v>1</v>
      </c>
      <c r="C593" s="1">
        <v>40252</v>
      </c>
    </row>
    <row r="594" spans="1:5">
      <c r="A594" t="s">
        <v>593</v>
      </c>
      <c r="B594" t="s">
        <v>1</v>
      </c>
      <c r="C594" s="1">
        <v>40259</v>
      </c>
    </row>
    <row r="595" spans="1:5">
      <c r="A595" t="s">
        <v>594</v>
      </c>
      <c r="B595" t="s">
        <v>1</v>
      </c>
      <c r="C595" s="1">
        <v>40268</v>
      </c>
    </row>
    <row r="596" spans="1:5">
      <c r="A596" t="s">
        <v>595</v>
      </c>
      <c r="B596" t="s">
        <v>1</v>
      </c>
      <c r="C596" s="1">
        <v>40268</v>
      </c>
    </row>
    <row r="597" spans="1:5">
      <c r="B597" t="s">
        <v>1</v>
      </c>
      <c r="C597" s="1">
        <v>40262</v>
      </c>
      <c r="D597" t="s">
        <v>598</v>
      </c>
    </row>
    <row r="598" spans="1:5">
      <c r="B598" t="s">
        <v>1</v>
      </c>
      <c r="C598" s="1">
        <v>40262</v>
      </c>
      <c r="D598" t="s">
        <v>599</v>
      </c>
    </row>
    <row r="599" spans="1:5">
      <c r="B599" t="s">
        <v>1</v>
      </c>
      <c r="C599" s="1">
        <v>40262</v>
      </c>
      <c r="D599" t="s">
        <v>600</v>
      </c>
    </row>
    <row r="600" spans="1:5">
      <c r="B600" t="s">
        <v>1</v>
      </c>
      <c r="C600" s="1">
        <v>40262</v>
      </c>
      <c r="D600" t="s">
        <v>601</v>
      </c>
    </row>
    <row r="601" spans="1:5">
      <c r="B601" t="s">
        <v>1</v>
      </c>
      <c r="C601" s="1">
        <v>40262</v>
      </c>
      <c r="D601" t="s">
        <v>602</v>
      </c>
    </row>
    <row r="602" spans="1:5">
      <c r="B602" t="s">
        <v>604</v>
      </c>
      <c r="C602" s="1">
        <v>40266</v>
      </c>
      <c r="D602" t="s">
        <v>603</v>
      </c>
    </row>
    <row r="603" spans="1:5">
      <c r="B603" t="s">
        <v>606</v>
      </c>
      <c r="C603" s="1">
        <v>40238</v>
      </c>
      <c r="E603" t="s">
        <v>605</v>
      </c>
    </row>
    <row r="604" spans="1:5">
      <c r="B604" t="s">
        <v>606</v>
      </c>
      <c r="C604" s="1">
        <v>40238</v>
      </c>
      <c r="E604" t="s">
        <v>607</v>
      </c>
    </row>
    <row r="605" spans="1:5">
      <c r="B605" t="s">
        <v>606</v>
      </c>
      <c r="C605" s="1">
        <v>40238</v>
      </c>
      <c r="E605" t="s">
        <v>608</v>
      </c>
    </row>
    <row r="606" spans="1:5">
      <c r="B606" t="s">
        <v>610</v>
      </c>
      <c r="C606" s="1">
        <v>40239</v>
      </c>
      <c r="E606" t="s">
        <v>609</v>
      </c>
    </row>
    <row r="607" spans="1:5">
      <c r="B607" t="s">
        <v>610</v>
      </c>
      <c r="C607" s="1">
        <v>40239</v>
      </c>
      <c r="E607" t="s">
        <v>611</v>
      </c>
    </row>
    <row r="608" spans="1:5">
      <c r="B608" t="s">
        <v>606</v>
      </c>
      <c r="C608" s="1">
        <v>40239</v>
      </c>
      <c r="E608" t="s">
        <v>612</v>
      </c>
    </row>
    <row r="609" spans="2:5">
      <c r="B609" t="s">
        <v>606</v>
      </c>
      <c r="C609" s="1">
        <v>40239</v>
      </c>
      <c r="E609" t="s">
        <v>613</v>
      </c>
    </row>
    <row r="610" spans="2:5">
      <c r="B610" t="s">
        <v>610</v>
      </c>
      <c r="C610" s="1">
        <v>40239</v>
      </c>
      <c r="E610" t="s">
        <v>614</v>
      </c>
    </row>
    <row r="611" spans="2:5">
      <c r="B611" t="s">
        <v>610</v>
      </c>
      <c r="C611" s="1">
        <v>40239</v>
      </c>
      <c r="E611" t="s">
        <v>615</v>
      </c>
    </row>
    <row r="612" spans="2:5">
      <c r="B612" t="s">
        <v>610</v>
      </c>
      <c r="C612" s="1">
        <v>40239</v>
      </c>
      <c r="E612" t="s">
        <v>616</v>
      </c>
    </row>
    <row r="613" spans="2:5">
      <c r="B613" t="s">
        <v>610</v>
      </c>
      <c r="C613" s="1">
        <v>40239</v>
      </c>
      <c r="E613" t="s">
        <v>617</v>
      </c>
    </row>
    <row r="614" spans="2:5">
      <c r="B614" t="s">
        <v>606</v>
      </c>
      <c r="C614" s="1">
        <v>40239</v>
      </c>
      <c r="E614" t="s">
        <v>618</v>
      </c>
    </row>
    <row r="615" spans="2:5">
      <c r="B615" t="s">
        <v>606</v>
      </c>
      <c r="C615" s="1">
        <v>40239</v>
      </c>
      <c r="E615" t="s">
        <v>619</v>
      </c>
    </row>
    <row r="616" spans="2:5">
      <c r="B616" t="s">
        <v>610</v>
      </c>
      <c r="C616" s="1">
        <v>40239</v>
      </c>
      <c r="E616" t="s">
        <v>620</v>
      </c>
    </row>
    <row r="617" spans="2:5">
      <c r="B617" t="s">
        <v>610</v>
      </c>
      <c r="C617" s="1">
        <v>40239</v>
      </c>
      <c r="E617" t="s">
        <v>621</v>
      </c>
    </row>
    <row r="618" spans="2:5">
      <c r="B618" t="s">
        <v>610</v>
      </c>
      <c r="C618" s="1">
        <v>40239</v>
      </c>
      <c r="E618" t="s">
        <v>622</v>
      </c>
    </row>
    <row r="619" spans="2:5">
      <c r="B619" t="s">
        <v>606</v>
      </c>
      <c r="C619" s="1">
        <v>40239</v>
      </c>
      <c r="E619" t="s">
        <v>623</v>
      </c>
    </row>
    <row r="620" spans="2:5">
      <c r="B620" t="s">
        <v>606</v>
      </c>
      <c r="C620" s="1">
        <v>40239</v>
      </c>
      <c r="E620" t="s">
        <v>624</v>
      </c>
    </row>
    <row r="621" spans="2:5">
      <c r="B621" t="s">
        <v>610</v>
      </c>
      <c r="C621" s="1">
        <v>40239</v>
      </c>
      <c r="E621" t="s">
        <v>625</v>
      </c>
    </row>
    <row r="622" spans="2:5">
      <c r="B622" t="s">
        <v>610</v>
      </c>
      <c r="C622" s="1">
        <v>40239</v>
      </c>
      <c r="E622" t="s">
        <v>626</v>
      </c>
    </row>
    <row r="623" spans="2:5">
      <c r="B623" t="s">
        <v>610</v>
      </c>
      <c r="C623" s="1">
        <v>40239</v>
      </c>
      <c r="E623" t="s">
        <v>627</v>
      </c>
    </row>
    <row r="624" spans="2:5">
      <c r="B624" t="s">
        <v>606</v>
      </c>
      <c r="C624" s="1">
        <v>40239</v>
      </c>
      <c r="E624" t="s">
        <v>628</v>
      </c>
    </row>
    <row r="625" spans="2:5">
      <c r="B625" t="s">
        <v>606</v>
      </c>
      <c r="C625" s="1">
        <v>40239</v>
      </c>
      <c r="E625" t="s">
        <v>629</v>
      </c>
    </row>
    <row r="626" spans="2:5">
      <c r="B626" t="s">
        <v>610</v>
      </c>
      <c r="C626" s="1">
        <v>40239</v>
      </c>
      <c r="E626" t="s">
        <v>630</v>
      </c>
    </row>
    <row r="627" spans="2:5">
      <c r="B627" t="s">
        <v>606</v>
      </c>
      <c r="C627" s="1">
        <v>40239</v>
      </c>
      <c r="E627" t="s">
        <v>631</v>
      </c>
    </row>
    <row r="628" spans="2:5">
      <c r="B628" t="s">
        <v>610</v>
      </c>
      <c r="C628" s="1">
        <v>40239</v>
      </c>
      <c r="E628" t="s">
        <v>632</v>
      </c>
    </row>
    <row r="629" spans="2:5">
      <c r="B629" t="s">
        <v>606</v>
      </c>
      <c r="C629" s="1">
        <v>40239</v>
      </c>
      <c r="E629" t="s">
        <v>633</v>
      </c>
    </row>
    <row r="630" spans="2:5">
      <c r="B630" t="s">
        <v>610</v>
      </c>
      <c r="C630" s="1">
        <v>40239</v>
      </c>
      <c r="E630" t="s">
        <v>634</v>
      </c>
    </row>
    <row r="631" spans="2:5">
      <c r="B631" t="s">
        <v>610</v>
      </c>
      <c r="C631" s="1">
        <v>40239</v>
      </c>
      <c r="E631" t="s">
        <v>635</v>
      </c>
    </row>
    <row r="632" spans="2:5">
      <c r="B632" t="s">
        <v>606</v>
      </c>
      <c r="C632" s="1">
        <v>40240</v>
      </c>
      <c r="E632" t="s">
        <v>636</v>
      </c>
    </row>
    <row r="633" spans="2:5">
      <c r="B633" t="s">
        <v>606</v>
      </c>
      <c r="C633" s="1">
        <v>40240</v>
      </c>
      <c r="E633" t="s">
        <v>637</v>
      </c>
    </row>
    <row r="634" spans="2:5">
      <c r="B634" t="s">
        <v>610</v>
      </c>
      <c r="C634" s="1">
        <v>40240</v>
      </c>
      <c r="E634" t="s">
        <v>638</v>
      </c>
    </row>
    <row r="635" spans="2:5">
      <c r="B635" t="s">
        <v>610</v>
      </c>
      <c r="C635" s="1">
        <v>40240</v>
      </c>
      <c r="E635" t="s">
        <v>639</v>
      </c>
    </row>
    <row r="636" spans="2:5">
      <c r="B636" t="s">
        <v>606</v>
      </c>
      <c r="C636" s="1">
        <v>40240</v>
      </c>
      <c r="E636" t="s">
        <v>640</v>
      </c>
    </row>
    <row r="637" spans="2:5">
      <c r="B637" t="s">
        <v>606</v>
      </c>
      <c r="C637" s="1">
        <v>40240</v>
      </c>
      <c r="E637" t="s">
        <v>641</v>
      </c>
    </row>
    <row r="638" spans="2:5">
      <c r="B638" t="s">
        <v>606</v>
      </c>
      <c r="C638" s="1">
        <v>40240</v>
      </c>
      <c r="E638" t="s">
        <v>642</v>
      </c>
    </row>
    <row r="639" spans="2:5">
      <c r="B639" t="s">
        <v>606</v>
      </c>
      <c r="C639" s="1">
        <v>40240</v>
      </c>
      <c r="E639" t="s">
        <v>643</v>
      </c>
    </row>
    <row r="640" spans="2:5">
      <c r="B640" t="s">
        <v>606</v>
      </c>
      <c r="C640" s="1">
        <v>40240</v>
      </c>
      <c r="E640" t="s">
        <v>644</v>
      </c>
    </row>
    <row r="641" spans="2:5">
      <c r="B641" t="s">
        <v>606</v>
      </c>
      <c r="C641" s="1">
        <v>40240</v>
      </c>
      <c r="E641" t="s">
        <v>645</v>
      </c>
    </row>
    <row r="642" spans="2:5">
      <c r="B642" t="s">
        <v>606</v>
      </c>
      <c r="C642" s="1">
        <v>40240</v>
      </c>
      <c r="E642" t="s">
        <v>646</v>
      </c>
    </row>
    <row r="643" spans="2:5">
      <c r="B643" t="s">
        <v>610</v>
      </c>
      <c r="C643" s="1">
        <v>40240</v>
      </c>
      <c r="E643" t="s">
        <v>647</v>
      </c>
    </row>
    <row r="644" spans="2:5">
      <c r="B644" t="s">
        <v>606</v>
      </c>
      <c r="C644" s="1">
        <v>40240</v>
      </c>
      <c r="E644" t="s">
        <v>648</v>
      </c>
    </row>
    <row r="645" spans="2:5">
      <c r="B645" t="s">
        <v>606</v>
      </c>
      <c r="C645" s="1">
        <v>40240</v>
      </c>
      <c r="E645" t="s">
        <v>649</v>
      </c>
    </row>
    <row r="646" spans="2:5">
      <c r="B646" t="s">
        <v>606</v>
      </c>
      <c r="C646" s="1">
        <v>40240</v>
      </c>
      <c r="E646" t="s">
        <v>650</v>
      </c>
    </row>
    <row r="647" spans="2:5">
      <c r="B647" t="s">
        <v>610</v>
      </c>
      <c r="C647" s="1">
        <v>40240</v>
      </c>
      <c r="E647" t="s">
        <v>651</v>
      </c>
    </row>
    <row r="648" spans="2:5">
      <c r="B648" t="s">
        <v>610</v>
      </c>
      <c r="C648" s="1">
        <v>40240</v>
      </c>
      <c r="E648" t="s">
        <v>652</v>
      </c>
    </row>
    <row r="649" spans="2:5">
      <c r="B649" t="s">
        <v>610</v>
      </c>
      <c r="C649" s="1">
        <v>40240</v>
      </c>
      <c r="E649" t="s">
        <v>653</v>
      </c>
    </row>
    <row r="650" spans="2:5">
      <c r="B650" t="s">
        <v>606</v>
      </c>
      <c r="C650" s="1">
        <v>40240</v>
      </c>
      <c r="E650" t="s">
        <v>654</v>
      </c>
    </row>
    <row r="651" spans="2:5">
      <c r="B651" t="s">
        <v>606</v>
      </c>
      <c r="C651" s="1">
        <v>40240</v>
      </c>
      <c r="E651" t="s">
        <v>655</v>
      </c>
    </row>
    <row r="652" spans="2:5">
      <c r="B652" t="s">
        <v>606</v>
      </c>
      <c r="C652" s="1">
        <v>40240</v>
      </c>
      <c r="E652" t="s">
        <v>656</v>
      </c>
    </row>
    <row r="653" spans="2:5">
      <c r="B653" t="s">
        <v>610</v>
      </c>
      <c r="C653" s="1">
        <v>40240</v>
      </c>
      <c r="E653" t="s">
        <v>657</v>
      </c>
    </row>
    <row r="654" spans="2:5">
      <c r="B654" t="s">
        <v>610</v>
      </c>
      <c r="C654" s="1">
        <v>40240</v>
      </c>
      <c r="E654" t="s">
        <v>658</v>
      </c>
    </row>
    <row r="655" spans="2:5">
      <c r="B655" t="s">
        <v>610</v>
      </c>
      <c r="C655" s="1">
        <v>40240</v>
      </c>
      <c r="E655" t="s">
        <v>659</v>
      </c>
    </row>
    <row r="656" spans="2:5">
      <c r="B656" t="s">
        <v>606</v>
      </c>
      <c r="C656" s="1">
        <v>40240</v>
      </c>
      <c r="E656" t="s">
        <v>660</v>
      </c>
    </row>
    <row r="657" spans="2:5">
      <c r="B657" t="s">
        <v>606</v>
      </c>
      <c r="C657" s="1">
        <v>40240</v>
      </c>
      <c r="E657" t="s">
        <v>661</v>
      </c>
    </row>
    <row r="658" spans="2:5">
      <c r="B658" t="s">
        <v>606</v>
      </c>
      <c r="C658" s="1">
        <v>40240</v>
      </c>
      <c r="E658" t="s">
        <v>662</v>
      </c>
    </row>
    <row r="659" spans="2:5">
      <c r="B659" t="s">
        <v>606</v>
      </c>
      <c r="C659" s="1">
        <v>40240</v>
      </c>
      <c r="E659" t="s">
        <v>663</v>
      </c>
    </row>
    <row r="660" spans="2:5">
      <c r="B660" t="s">
        <v>606</v>
      </c>
      <c r="C660" s="1">
        <v>40240</v>
      </c>
      <c r="E660" t="s">
        <v>664</v>
      </c>
    </row>
    <row r="661" spans="2:5">
      <c r="B661" t="s">
        <v>606</v>
      </c>
      <c r="C661" s="1">
        <v>40240</v>
      </c>
      <c r="E661" t="s">
        <v>665</v>
      </c>
    </row>
    <row r="662" spans="2:5">
      <c r="B662" t="s">
        <v>610</v>
      </c>
      <c r="C662" s="1">
        <v>40240</v>
      </c>
      <c r="E662" t="s">
        <v>666</v>
      </c>
    </row>
    <row r="663" spans="2:5">
      <c r="B663" t="s">
        <v>610</v>
      </c>
      <c r="C663" s="1">
        <v>40240</v>
      </c>
      <c r="E663" t="s">
        <v>667</v>
      </c>
    </row>
    <row r="664" spans="2:5">
      <c r="B664" t="s">
        <v>606</v>
      </c>
      <c r="C664" s="1">
        <v>40240</v>
      </c>
      <c r="E664" t="s">
        <v>668</v>
      </c>
    </row>
    <row r="665" spans="2:5">
      <c r="B665" t="s">
        <v>606</v>
      </c>
      <c r="C665" s="1">
        <v>40240</v>
      </c>
      <c r="E665" t="s">
        <v>669</v>
      </c>
    </row>
    <row r="666" spans="2:5">
      <c r="B666" t="s">
        <v>606</v>
      </c>
      <c r="C666" s="1">
        <v>40240</v>
      </c>
      <c r="E666" t="s">
        <v>670</v>
      </c>
    </row>
    <row r="667" spans="2:5">
      <c r="B667" t="s">
        <v>606</v>
      </c>
      <c r="C667" s="1">
        <v>40240</v>
      </c>
      <c r="E667" t="s">
        <v>671</v>
      </c>
    </row>
    <row r="668" spans="2:5">
      <c r="B668" t="s">
        <v>610</v>
      </c>
      <c r="C668" s="1">
        <v>40240</v>
      </c>
      <c r="E668" t="s">
        <v>672</v>
      </c>
    </row>
    <row r="669" spans="2:5">
      <c r="B669" t="s">
        <v>610</v>
      </c>
      <c r="C669" s="1">
        <v>40240</v>
      </c>
      <c r="E669" t="s">
        <v>673</v>
      </c>
    </row>
    <row r="670" spans="2:5">
      <c r="B670" t="s">
        <v>610</v>
      </c>
      <c r="C670" s="1">
        <v>40240</v>
      </c>
      <c r="E670" t="s">
        <v>674</v>
      </c>
    </row>
    <row r="671" spans="2:5">
      <c r="B671" t="s">
        <v>606</v>
      </c>
      <c r="C671" s="1">
        <v>40240</v>
      </c>
      <c r="E671" t="s">
        <v>675</v>
      </c>
    </row>
    <row r="672" spans="2:5">
      <c r="B672" t="s">
        <v>606</v>
      </c>
      <c r="C672" s="1">
        <v>40240</v>
      </c>
      <c r="E672" t="s">
        <v>676</v>
      </c>
    </row>
    <row r="673" spans="2:5">
      <c r="B673" t="s">
        <v>606</v>
      </c>
      <c r="C673" s="1">
        <v>40240</v>
      </c>
      <c r="E673" t="s">
        <v>677</v>
      </c>
    </row>
    <row r="674" spans="2:5">
      <c r="B674" t="s">
        <v>606</v>
      </c>
      <c r="C674" s="1">
        <v>40240</v>
      </c>
      <c r="E674" t="s">
        <v>678</v>
      </c>
    </row>
    <row r="675" spans="2:5">
      <c r="B675" t="s">
        <v>610</v>
      </c>
      <c r="C675" s="1">
        <v>40240</v>
      </c>
      <c r="E675" t="s">
        <v>679</v>
      </c>
    </row>
    <row r="676" spans="2:5">
      <c r="B676" t="s">
        <v>610</v>
      </c>
      <c r="C676" s="1">
        <v>40240</v>
      </c>
      <c r="E676" t="s">
        <v>680</v>
      </c>
    </row>
    <row r="677" spans="2:5">
      <c r="B677" t="s">
        <v>610</v>
      </c>
      <c r="C677" s="1">
        <v>40240</v>
      </c>
      <c r="E677" t="s">
        <v>681</v>
      </c>
    </row>
    <row r="678" spans="2:5">
      <c r="B678" t="s">
        <v>606</v>
      </c>
      <c r="C678" s="1">
        <v>40240</v>
      </c>
      <c r="E678" t="s">
        <v>682</v>
      </c>
    </row>
    <row r="679" spans="2:5">
      <c r="B679" t="s">
        <v>606</v>
      </c>
      <c r="C679" s="1">
        <v>40240</v>
      </c>
      <c r="E679" t="s">
        <v>683</v>
      </c>
    </row>
    <row r="680" spans="2:5">
      <c r="B680" t="s">
        <v>606</v>
      </c>
      <c r="C680" s="1">
        <v>40240</v>
      </c>
      <c r="E680" t="s">
        <v>684</v>
      </c>
    </row>
    <row r="681" spans="2:5">
      <c r="B681" t="s">
        <v>610</v>
      </c>
      <c r="C681" s="1">
        <v>40240</v>
      </c>
      <c r="E681" t="s">
        <v>685</v>
      </c>
    </row>
    <row r="682" spans="2:5">
      <c r="B682" t="s">
        <v>610</v>
      </c>
      <c r="C682" s="1">
        <v>40240</v>
      </c>
      <c r="E682" t="s">
        <v>686</v>
      </c>
    </row>
    <row r="683" spans="2:5">
      <c r="B683" t="s">
        <v>606</v>
      </c>
      <c r="C683" s="1">
        <v>40240</v>
      </c>
      <c r="E683" t="s">
        <v>687</v>
      </c>
    </row>
    <row r="684" spans="2:5">
      <c r="B684" t="s">
        <v>606</v>
      </c>
      <c r="C684" s="1">
        <v>40240</v>
      </c>
      <c r="E684" t="s">
        <v>688</v>
      </c>
    </row>
    <row r="685" spans="2:5">
      <c r="B685" t="s">
        <v>606</v>
      </c>
      <c r="C685" s="1">
        <v>40240</v>
      </c>
      <c r="E685" t="s">
        <v>689</v>
      </c>
    </row>
    <row r="686" spans="2:5">
      <c r="B686" t="s">
        <v>606</v>
      </c>
      <c r="C686" s="1">
        <v>40240</v>
      </c>
      <c r="E686" t="s">
        <v>690</v>
      </c>
    </row>
    <row r="687" spans="2:5">
      <c r="B687" t="s">
        <v>610</v>
      </c>
      <c r="C687" s="1">
        <v>40240</v>
      </c>
      <c r="E687" t="s">
        <v>691</v>
      </c>
    </row>
    <row r="688" spans="2:5">
      <c r="B688" t="s">
        <v>610</v>
      </c>
      <c r="C688" s="1">
        <v>40240</v>
      </c>
      <c r="E688" t="s">
        <v>692</v>
      </c>
    </row>
    <row r="689" spans="2:5">
      <c r="B689" t="s">
        <v>610</v>
      </c>
      <c r="C689" s="1">
        <v>40241</v>
      </c>
      <c r="E689" t="s">
        <v>693</v>
      </c>
    </row>
    <row r="690" spans="2:5">
      <c r="B690" t="s">
        <v>610</v>
      </c>
      <c r="C690" s="1">
        <v>40241</v>
      </c>
      <c r="E690" t="s">
        <v>694</v>
      </c>
    </row>
    <row r="691" spans="2:5">
      <c r="B691" t="s">
        <v>610</v>
      </c>
      <c r="C691" s="1">
        <v>40241</v>
      </c>
      <c r="E691" t="s">
        <v>695</v>
      </c>
    </row>
    <row r="692" spans="2:5">
      <c r="B692" t="s">
        <v>610</v>
      </c>
      <c r="C692" s="1">
        <v>40241</v>
      </c>
      <c r="E692" t="s">
        <v>696</v>
      </c>
    </row>
    <row r="693" spans="2:5">
      <c r="B693" t="s">
        <v>606</v>
      </c>
      <c r="C693" s="1">
        <v>40241</v>
      </c>
      <c r="E693" t="s">
        <v>697</v>
      </c>
    </row>
    <row r="694" spans="2:5">
      <c r="B694" t="s">
        <v>606</v>
      </c>
      <c r="C694" s="1">
        <v>40241</v>
      </c>
      <c r="E694" t="s">
        <v>698</v>
      </c>
    </row>
    <row r="695" spans="2:5">
      <c r="B695" t="s">
        <v>606</v>
      </c>
      <c r="C695" s="1">
        <v>40241</v>
      </c>
      <c r="E695" t="s">
        <v>699</v>
      </c>
    </row>
    <row r="696" spans="2:5">
      <c r="B696" t="s">
        <v>606</v>
      </c>
      <c r="C696" s="1">
        <v>40241</v>
      </c>
      <c r="E696" t="s">
        <v>700</v>
      </c>
    </row>
    <row r="697" spans="2:5">
      <c r="B697" t="s">
        <v>606</v>
      </c>
      <c r="C697" s="1">
        <v>40241</v>
      </c>
      <c r="E697" t="s">
        <v>701</v>
      </c>
    </row>
    <row r="698" spans="2:5">
      <c r="B698" t="s">
        <v>606</v>
      </c>
      <c r="C698" s="1">
        <v>40241</v>
      </c>
      <c r="E698" t="s">
        <v>702</v>
      </c>
    </row>
    <row r="699" spans="2:5">
      <c r="B699" t="s">
        <v>610</v>
      </c>
      <c r="C699" s="1">
        <v>40241</v>
      </c>
      <c r="E699" t="s">
        <v>703</v>
      </c>
    </row>
    <row r="700" spans="2:5">
      <c r="B700" t="s">
        <v>610</v>
      </c>
      <c r="C700" s="1">
        <v>40241</v>
      </c>
      <c r="E700" t="s">
        <v>704</v>
      </c>
    </row>
    <row r="701" spans="2:5">
      <c r="B701" t="s">
        <v>606</v>
      </c>
      <c r="C701" s="1">
        <v>40241</v>
      </c>
      <c r="E701" t="s">
        <v>705</v>
      </c>
    </row>
    <row r="702" spans="2:5">
      <c r="B702" t="s">
        <v>606</v>
      </c>
      <c r="C702" s="1">
        <v>40241</v>
      </c>
      <c r="E702" t="s">
        <v>706</v>
      </c>
    </row>
    <row r="703" spans="2:5">
      <c r="B703" t="s">
        <v>606</v>
      </c>
      <c r="C703" s="1">
        <v>40241</v>
      </c>
      <c r="E703" t="s">
        <v>707</v>
      </c>
    </row>
    <row r="704" spans="2:5">
      <c r="B704" t="s">
        <v>610</v>
      </c>
      <c r="C704" s="1">
        <v>40241</v>
      </c>
      <c r="E704" t="s">
        <v>708</v>
      </c>
    </row>
    <row r="705" spans="2:5">
      <c r="B705" t="s">
        <v>610</v>
      </c>
      <c r="C705" s="1">
        <v>40241</v>
      </c>
      <c r="E705" t="s">
        <v>709</v>
      </c>
    </row>
    <row r="706" spans="2:5">
      <c r="B706" t="s">
        <v>606</v>
      </c>
      <c r="C706" s="1">
        <v>40241</v>
      </c>
      <c r="E706" t="s">
        <v>710</v>
      </c>
    </row>
    <row r="707" spans="2:5">
      <c r="B707" t="s">
        <v>606</v>
      </c>
      <c r="C707" s="1">
        <v>40241</v>
      </c>
      <c r="E707" t="s">
        <v>711</v>
      </c>
    </row>
    <row r="708" spans="2:5">
      <c r="B708" t="s">
        <v>610</v>
      </c>
      <c r="C708" s="1">
        <v>40241</v>
      </c>
      <c r="E708" t="s">
        <v>712</v>
      </c>
    </row>
    <row r="709" spans="2:5">
      <c r="B709" t="s">
        <v>606</v>
      </c>
      <c r="C709" s="1">
        <v>40241</v>
      </c>
      <c r="E709" t="s">
        <v>713</v>
      </c>
    </row>
    <row r="710" spans="2:5">
      <c r="B710" t="s">
        <v>606</v>
      </c>
      <c r="C710" s="1">
        <v>40241</v>
      </c>
      <c r="E710" t="s">
        <v>714</v>
      </c>
    </row>
    <row r="711" spans="2:5">
      <c r="B711" t="s">
        <v>606</v>
      </c>
      <c r="C711" s="1">
        <v>40241</v>
      </c>
      <c r="E711" t="s">
        <v>715</v>
      </c>
    </row>
    <row r="712" spans="2:5">
      <c r="B712" t="s">
        <v>717</v>
      </c>
      <c r="C712" s="1">
        <v>40241</v>
      </c>
      <c r="E712" t="s">
        <v>716</v>
      </c>
    </row>
    <row r="713" spans="2:5">
      <c r="B713" t="s">
        <v>606</v>
      </c>
      <c r="C713" s="1">
        <v>40241</v>
      </c>
      <c r="E713" t="s">
        <v>718</v>
      </c>
    </row>
    <row r="714" spans="2:5">
      <c r="B714" t="s">
        <v>606</v>
      </c>
      <c r="C714" s="1">
        <v>40241</v>
      </c>
      <c r="E714" t="s">
        <v>719</v>
      </c>
    </row>
    <row r="715" spans="2:5">
      <c r="B715" t="s">
        <v>717</v>
      </c>
      <c r="C715" s="1">
        <v>40241</v>
      </c>
      <c r="E715" t="s">
        <v>720</v>
      </c>
    </row>
    <row r="716" spans="2:5">
      <c r="B716" t="s">
        <v>606</v>
      </c>
      <c r="C716" s="1">
        <v>40241</v>
      </c>
      <c r="E716" t="s">
        <v>721</v>
      </c>
    </row>
    <row r="717" spans="2:5">
      <c r="B717" t="s">
        <v>606</v>
      </c>
      <c r="C717" s="1">
        <v>40241</v>
      </c>
      <c r="E717" t="s">
        <v>722</v>
      </c>
    </row>
    <row r="718" spans="2:5">
      <c r="B718" t="s">
        <v>717</v>
      </c>
      <c r="C718" s="1">
        <v>40241</v>
      </c>
      <c r="E718" t="s">
        <v>723</v>
      </c>
    </row>
    <row r="719" spans="2:5">
      <c r="B719" t="s">
        <v>606</v>
      </c>
      <c r="C719" s="1">
        <v>40241</v>
      </c>
      <c r="E719" t="s">
        <v>724</v>
      </c>
    </row>
    <row r="720" spans="2:5">
      <c r="B720" t="s">
        <v>606</v>
      </c>
      <c r="C720" s="1">
        <v>40241</v>
      </c>
      <c r="E720" t="s">
        <v>725</v>
      </c>
    </row>
    <row r="721" spans="2:5">
      <c r="B721" t="s">
        <v>610</v>
      </c>
      <c r="C721" s="1">
        <v>40241</v>
      </c>
      <c r="E721" t="s">
        <v>726</v>
      </c>
    </row>
    <row r="722" spans="2:5">
      <c r="B722" t="s">
        <v>610</v>
      </c>
      <c r="C722" s="1">
        <v>40241</v>
      </c>
      <c r="E722" t="s">
        <v>727</v>
      </c>
    </row>
    <row r="723" spans="2:5">
      <c r="B723" t="s">
        <v>610</v>
      </c>
      <c r="C723" s="1">
        <v>40241</v>
      </c>
      <c r="E723" t="s">
        <v>728</v>
      </c>
    </row>
    <row r="724" spans="2:5">
      <c r="B724" t="s">
        <v>610</v>
      </c>
      <c r="C724" s="1">
        <v>40241</v>
      </c>
      <c r="E724" t="s">
        <v>729</v>
      </c>
    </row>
    <row r="725" spans="2:5">
      <c r="B725" t="s">
        <v>610</v>
      </c>
      <c r="C725" s="1">
        <v>40241</v>
      </c>
      <c r="E725" t="s">
        <v>730</v>
      </c>
    </row>
    <row r="726" spans="2:5">
      <c r="B726" t="s">
        <v>606</v>
      </c>
      <c r="C726" s="1">
        <v>40241</v>
      </c>
      <c r="E726" t="s">
        <v>731</v>
      </c>
    </row>
    <row r="727" spans="2:5">
      <c r="B727" t="s">
        <v>606</v>
      </c>
      <c r="C727" s="1">
        <v>40241</v>
      </c>
      <c r="E727" t="s">
        <v>732</v>
      </c>
    </row>
    <row r="728" spans="2:5">
      <c r="B728" t="s">
        <v>606</v>
      </c>
      <c r="C728" s="1">
        <v>40241</v>
      </c>
      <c r="E728" t="s">
        <v>733</v>
      </c>
    </row>
    <row r="729" spans="2:5">
      <c r="B729" t="s">
        <v>606</v>
      </c>
      <c r="C729" s="1">
        <v>40241</v>
      </c>
      <c r="E729" t="s">
        <v>734</v>
      </c>
    </row>
    <row r="730" spans="2:5">
      <c r="B730" t="s">
        <v>606</v>
      </c>
      <c r="C730" s="1">
        <v>40241</v>
      </c>
      <c r="E730" t="s">
        <v>735</v>
      </c>
    </row>
    <row r="731" spans="2:5">
      <c r="B731" t="s">
        <v>610</v>
      </c>
      <c r="C731" s="1">
        <v>40241</v>
      </c>
      <c r="E731" t="s">
        <v>736</v>
      </c>
    </row>
    <row r="732" spans="2:5">
      <c r="B732" t="s">
        <v>610</v>
      </c>
      <c r="C732" s="1">
        <v>40241</v>
      </c>
      <c r="E732" t="s">
        <v>737</v>
      </c>
    </row>
    <row r="733" spans="2:5">
      <c r="B733" t="s">
        <v>610</v>
      </c>
      <c r="C733" s="1">
        <v>40241</v>
      </c>
      <c r="E733" t="s">
        <v>738</v>
      </c>
    </row>
    <row r="734" spans="2:5">
      <c r="B734" t="s">
        <v>610</v>
      </c>
      <c r="C734" s="1">
        <v>40241</v>
      </c>
      <c r="E734" t="s">
        <v>739</v>
      </c>
    </row>
    <row r="735" spans="2:5">
      <c r="B735" t="s">
        <v>606</v>
      </c>
      <c r="C735" s="1">
        <v>40241</v>
      </c>
      <c r="E735" t="s">
        <v>740</v>
      </c>
    </row>
    <row r="736" spans="2:5">
      <c r="B736" t="s">
        <v>610</v>
      </c>
      <c r="C736" s="1">
        <v>40241</v>
      </c>
      <c r="E736" t="s">
        <v>741</v>
      </c>
    </row>
    <row r="737" spans="2:5">
      <c r="B737" t="s">
        <v>717</v>
      </c>
      <c r="C737" s="1">
        <v>40241</v>
      </c>
      <c r="E737" t="s">
        <v>742</v>
      </c>
    </row>
    <row r="738" spans="2:5">
      <c r="B738" t="s">
        <v>717</v>
      </c>
      <c r="C738" s="1">
        <v>40241</v>
      </c>
      <c r="E738" t="s">
        <v>743</v>
      </c>
    </row>
    <row r="739" spans="2:5">
      <c r="B739" t="s">
        <v>717</v>
      </c>
      <c r="C739" s="1">
        <v>40241</v>
      </c>
      <c r="E739" t="s">
        <v>744</v>
      </c>
    </row>
    <row r="740" spans="2:5">
      <c r="B740" t="s">
        <v>746</v>
      </c>
      <c r="C740" s="1">
        <v>40241</v>
      </c>
      <c r="E740" t="s">
        <v>745</v>
      </c>
    </row>
    <row r="741" spans="2:5">
      <c r="B741" t="s">
        <v>717</v>
      </c>
      <c r="C741" s="1">
        <v>40241</v>
      </c>
      <c r="E741" t="s">
        <v>747</v>
      </c>
    </row>
    <row r="742" spans="2:5">
      <c r="B742" t="s">
        <v>717</v>
      </c>
      <c r="C742" s="1">
        <v>40241</v>
      </c>
      <c r="E742" t="s">
        <v>748</v>
      </c>
    </row>
    <row r="743" spans="2:5">
      <c r="B743" t="s">
        <v>717</v>
      </c>
      <c r="C743" s="1">
        <v>40241</v>
      </c>
      <c r="E743" t="s">
        <v>749</v>
      </c>
    </row>
    <row r="744" spans="2:5">
      <c r="B744" t="s">
        <v>717</v>
      </c>
      <c r="C744" s="1">
        <v>40241</v>
      </c>
      <c r="E744" t="s">
        <v>750</v>
      </c>
    </row>
    <row r="745" spans="2:5">
      <c r="B745" t="s">
        <v>717</v>
      </c>
      <c r="C745" s="1">
        <v>40241</v>
      </c>
      <c r="E745" t="s">
        <v>751</v>
      </c>
    </row>
    <row r="746" spans="2:5">
      <c r="B746" t="s">
        <v>610</v>
      </c>
      <c r="C746" s="1">
        <v>40242</v>
      </c>
      <c r="E746" t="s">
        <v>752</v>
      </c>
    </row>
    <row r="747" spans="2:5">
      <c r="B747" t="s">
        <v>606</v>
      </c>
      <c r="C747" s="1">
        <v>40242</v>
      </c>
      <c r="E747" t="s">
        <v>753</v>
      </c>
    </row>
    <row r="748" spans="2:5">
      <c r="B748" t="s">
        <v>610</v>
      </c>
      <c r="C748" s="1">
        <v>40242</v>
      </c>
      <c r="E748" t="s">
        <v>754</v>
      </c>
    </row>
    <row r="749" spans="2:5">
      <c r="B749" t="s">
        <v>610</v>
      </c>
      <c r="C749" s="1">
        <v>40242</v>
      </c>
      <c r="E749" t="s">
        <v>755</v>
      </c>
    </row>
    <row r="750" spans="2:5">
      <c r="B750" t="s">
        <v>606</v>
      </c>
      <c r="C750" s="1">
        <v>40242</v>
      </c>
      <c r="E750" t="s">
        <v>756</v>
      </c>
    </row>
    <row r="751" spans="2:5">
      <c r="B751" t="s">
        <v>606</v>
      </c>
      <c r="C751" s="1">
        <v>40242</v>
      </c>
      <c r="E751" t="s">
        <v>757</v>
      </c>
    </row>
    <row r="752" spans="2:5">
      <c r="B752" t="s">
        <v>717</v>
      </c>
      <c r="C752" s="1">
        <v>40242</v>
      </c>
      <c r="E752" t="s">
        <v>758</v>
      </c>
    </row>
    <row r="753" spans="2:5">
      <c r="B753" t="s">
        <v>610</v>
      </c>
      <c r="C753" s="1">
        <v>40242</v>
      </c>
      <c r="E753" t="s">
        <v>759</v>
      </c>
    </row>
    <row r="754" spans="2:5">
      <c r="B754" t="s">
        <v>746</v>
      </c>
      <c r="C754" s="1">
        <v>40242</v>
      </c>
      <c r="E754" t="s">
        <v>760</v>
      </c>
    </row>
    <row r="755" spans="2:5">
      <c r="B755" t="s">
        <v>606</v>
      </c>
      <c r="C755" s="1">
        <v>40242</v>
      </c>
      <c r="E755" t="s">
        <v>761</v>
      </c>
    </row>
    <row r="756" spans="2:5">
      <c r="B756" t="s">
        <v>606</v>
      </c>
      <c r="C756" s="1">
        <v>40242</v>
      </c>
      <c r="E756" t="s">
        <v>762</v>
      </c>
    </row>
    <row r="757" spans="2:5">
      <c r="B757" t="s">
        <v>717</v>
      </c>
      <c r="C757" s="1">
        <v>40242</v>
      </c>
      <c r="E757" t="s">
        <v>763</v>
      </c>
    </row>
    <row r="758" spans="2:5">
      <c r="B758" t="s">
        <v>746</v>
      </c>
      <c r="C758" s="1">
        <v>40242</v>
      </c>
      <c r="E758" t="s">
        <v>764</v>
      </c>
    </row>
    <row r="759" spans="2:5">
      <c r="B759" t="s">
        <v>746</v>
      </c>
      <c r="C759" s="1">
        <v>40242</v>
      </c>
      <c r="E759" t="s">
        <v>765</v>
      </c>
    </row>
    <row r="760" spans="2:5">
      <c r="B760" t="s">
        <v>717</v>
      </c>
      <c r="C760" s="1">
        <v>40242</v>
      </c>
      <c r="E760" t="s">
        <v>766</v>
      </c>
    </row>
    <row r="761" spans="2:5">
      <c r="B761" t="s">
        <v>746</v>
      </c>
      <c r="C761" s="1">
        <v>40242</v>
      </c>
      <c r="E761" t="s">
        <v>767</v>
      </c>
    </row>
    <row r="762" spans="2:5">
      <c r="B762" t="s">
        <v>610</v>
      </c>
      <c r="C762" s="1">
        <v>40242</v>
      </c>
      <c r="E762" t="s">
        <v>768</v>
      </c>
    </row>
    <row r="763" spans="2:5">
      <c r="B763" t="s">
        <v>606</v>
      </c>
      <c r="C763" s="1">
        <v>40242</v>
      </c>
      <c r="E763" t="s">
        <v>769</v>
      </c>
    </row>
    <row r="764" spans="2:5">
      <c r="B764" t="s">
        <v>717</v>
      </c>
      <c r="C764" s="1">
        <v>40242</v>
      </c>
      <c r="E764" t="s">
        <v>770</v>
      </c>
    </row>
    <row r="765" spans="2:5">
      <c r="B765" t="s">
        <v>610</v>
      </c>
      <c r="C765" s="1">
        <v>40242</v>
      </c>
      <c r="E765" t="s">
        <v>771</v>
      </c>
    </row>
    <row r="766" spans="2:5">
      <c r="B766" t="s">
        <v>610</v>
      </c>
      <c r="C766" s="1">
        <v>40242</v>
      </c>
      <c r="E766" t="s">
        <v>772</v>
      </c>
    </row>
    <row r="767" spans="2:5">
      <c r="B767" t="s">
        <v>610</v>
      </c>
      <c r="C767" s="1">
        <v>40242</v>
      </c>
      <c r="E767" t="s">
        <v>773</v>
      </c>
    </row>
    <row r="768" spans="2:5">
      <c r="B768" t="s">
        <v>606</v>
      </c>
      <c r="C768" s="1">
        <v>40242</v>
      </c>
      <c r="E768" t="s">
        <v>774</v>
      </c>
    </row>
    <row r="769" spans="2:5">
      <c r="B769" t="s">
        <v>606</v>
      </c>
      <c r="C769" s="1">
        <v>40242</v>
      </c>
      <c r="E769" t="s">
        <v>775</v>
      </c>
    </row>
    <row r="770" spans="2:5">
      <c r="B770" t="s">
        <v>606</v>
      </c>
      <c r="C770" s="1">
        <v>40242</v>
      </c>
      <c r="E770" t="s">
        <v>776</v>
      </c>
    </row>
    <row r="771" spans="2:5">
      <c r="B771" t="s">
        <v>606</v>
      </c>
      <c r="C771" s="1">
        <v>40242</v>
      </c>
      <c r="E771" t="s">
        <v>777</v>
      </c>
    </row>
    <row r="772" spans="2:5">
      <c r="B772" t="s">
        <v>610</v>
      </c>
      <c r="C772" s="1">
        <v>40242</v>
      </c>
      <c r="E772" t="s">
        <v>778</v>
      </c>
    </row>
    <row r="773" spans="2:5">
      <c r="B773" t="s">
        <v>606</v>
      </c>
      <c r="C773" s="1">
        <v>40242</v>
      </c>
      <c r="E773" t="s">
        <v>779</v>
      </c>
    </row>
    <row r="774" spans="2:5">
      <c r="B774" t="s">
        <v>717</v>
      </c>
      <c r="C774" s="1">
        <v>40242</v>
      </c>
      <c r="E774" t="s">
        <v>780</v>
      </c>
    </row>
    <row r="775" spans="2:5">
      <c r="B775" t="s">
        <v>610</v>
      </c>
      <c r="C775" s="1">
        <v>40242</v>
      </c>
      <c r="E775" t="s">
        <v>781</v>
      </c>
    </row>
    <row r="776" spans="2:5">
      <c r="B776" t="s">
        <v>717</v>
      </c>
      <c r="C776" s="1">
        <v>40242</v>
      </c>
      <c r="E776" t="s">
        <v>782</v>
      </c>
    </row>
    <row r="777" spans="2:5">
      <c r="B777" t="s">
        <v>610</v>
      </c>
      <c r="C777" s="1">
        <v>40242</v>
      </c>
      <c r="E777" t="s">
        <v>783</v>
      </c>
    </row>
    <row r="778" spans="2:5">
      <c r="B778" t="s">
        <v>606</v>
      </c>
      <c r="C778" s="1">
        <v>40242</v>
      </c>
      <c r="E778" t="s">
        <v>784</v>
      </c>
    </row>
    <row r="779" spans="2:5">
      <c r="B779" t="s">
        <v>606</v>
      </c>
      <c r="C779" s="1">
        <v>40242</v>
      </c>
      <c r="E779" t="s">
        <v>785</v>
      </c>
    </row>
    <row r="780" spans="2:5">
      <c r="B780" t="s">
        <v>606</v>
      </c>
      <c r="C780" s="1">
        <v>40242</v>
      </c>
      <c r="E780" t="s">
        <v>786</v>
      </c>
    </row>
    <row r="781" spans="2:5">
      <c r="B781" t="s">
        <v>606</v>
      </c>
      <c r="C781" s="1">
        <v>40242</v>
      </c>
      <c r="E781" t="s">
        <v>787</v>
      </c>
    </row>
    <row r="782" spans="2:5">
      <c r="B782" t="s">
        <v>606</v>
      </c>
      <c r="C782" s="1">
        <v>40242</v>
      </c>
      <c r="E782" t="s">
        <v>788</v>
      </c>
    </row>
    <row r="783" spans="2:5">
      <c r="B783" t="s">
        <v>610</v>
      </c>
      <c r="C783" s="1">
        <v>40242</v>
      </c>
      <c r="E783" t="s">
        <v>789</v>
      </c>
    </row>
    <row r="784" spans="2:5">
      <c r="B784" t="s">
        <v>610</v>
      </c>
      <c r="C784" s="1">
        <v>40242</v>
      </c>
      <c r="E784" t="s">
        <v>790</v>
      </c>
    </row>
    <row r="785" spans="2:5">
      <c r="B785" t="s">
        <v>606</v>
      </c>
      <c r="C785" s="1">
        <v>40242</v>
      </c>
      <c r="E785" t="s">
        <v>791</v>
      </c>
    </row>
    <row r="786" spans="2:5">
      <c r="B786" t="s">
        <v>606</v>
      </c>
      <c r="C786" s="1">
        <v>40242</v>
      </c>
      <c r="E786" t="s">
        <v>792</v>
      </c>
    </row>
    <row r="787" spans="2:5">
      <c r="B787" t="s">
        <v>606</v>
      </c>
      <c r="C787" s="1">
        <v>40242</v>
      </c>
      <c r="E787" t="s">
        <v>793</v>
      </c>
    </row>
    <row r="788" spans="2:5">
      <c r="B788" t="s">
        <v>606</v>
      </c>
      <c r="C788" s="1">
        <v>40242</v>
      </c>
      <c r="E788" t="s">
        <v>794</v>
      </c>
    </row>
    <row r="789" spans="2:5">
      <c r="B789" t="s">
        <v>606</v>
      </c>
      <c r="C789" s="1">
        <v>40242</v>
      </c>
      <c r="E789" t="s">
        <v>795</v>
      </c>
    </row>
    <row r="790" spans="2:5">
      <c r="B790" t="s">
        <v>606</v>
      </c>
      <c r="C790" s="1">
        <v>40242</v>
      </c>
      <c r="E790" t="s">
        <v>796</v>
      </c>
    </row>
    <row r="791" spans="2:5">
      <c r="B791" t="s">
        <v>606</v>
      </c>
      <c r="C791" s="1">
        <v>40242</v>
      </c>
      <c r="E791" t="s">
        <v>797</v>
      </c>
    </row>
    <row r="792" spans="2:5">
      <c r="B792" t="s">
        <v>606</v>
      </c>
      <c r="C792" s="1">
        <v>40242</v>
      </c>
      <c r="E792" t="s">
        <v>798</v>
      </c>
    </row>
    <row r="793" spans="2:5">
      <c r="B793" t="s">
        <v>610</v>
      </c>
      <c r="C793" s="1">
        <v>40242</v>
      </c>
      <c r="E793" t="s">
        <v>799</v>
      </c>
    </row>
    <row r="794" spans="2:5">
      <c r="B794" t="s">
        <v>610</v>
      </c>
      <c r="C794" s="1">
        <v>40242</v>
      </c>
      <c r="E794" t="s">
        <v>800</v>
      </c>
    </row>
    <row r="795" spans="2:5">
      <c r="B795" t="s">
        <v>610</v>
      </c>
      <c r="C795" s="1">
        <v>40242</v>
      </c>
      <c r="E795" t="s">
        <v>801</v>
      </c>
    </row>
    <row r="796" spans="2:5">
      <c r="B796" t="s">
        <v>610</v>
      </c>
      <c r="C796" s="1">
        <v>40242</v>
      </c>
      <c r="E796" t="s">
        <v>802</v>
      </c>
    </row>
    <row r="797" spans="2:5">
      <c r="B797" t="s">
        <v>606</v>
      </c>
      <c r="C797" s="1">
        <v>40242</v>
      </c>
      <c r="E797" t="s">
        <v>803</v>
      </c>
    </row>
    <row r="798" spans="2:5">
      <c r="B798" t="s">
        <v>606</v>
      </c>
      <c r="C798" s="1">
        <v>40242</v>
      </c>
      <c r="E798" t="s">
        <v>804</v>
      </c>
    </row>
    <row r="799" spans="2:5">
      <c r="B799" t="s">
        <v>606</v>
      </c>
      <c r="C799" s="1">
        <v>40242</v>
      </c>
      <c r="E799" t="s">
        <v>805</v>
      </c>
    </row>
    <row r="800" spans="2:5">
      <c r="B800" t="s">
        <v>606</v>
      </c>
      <c r="C800" s="1">
        <v>40242</v>
      </c>
      <c r="E800" t="s">
        <v>806</v>
      </c>
    </row>
    <row r="801" spans="2:5">
      <c r="B801" t="s">
        <v>606</v>
      </c>
      <c r="C801" s="1">
        <v>40242</v>
      </c>
      <c r="E801" t="s">
        <v>807</v>
      </c>
    </row>
    <row r="802" spans="2:5">
      <c r="B802" t="s">
        <v>717</v>
      </c>
      <c r="C802" s="1">
        <v>40242</v>
      </c>
      <c r="E802" t="s">
        <v>808</v>
      </c>
    </row>
    <row r="803" spans="2:5">
      <c r="B803" t="s">
        <v>606</v>
      </c>
      <c r="C803" s="1">
        <v>40242</v>
      </c>
      <c r="E803" t="s">
        <v>809</v>
      </c>
    </row>
    <row r="804" spans="2:5">
      <c r="B804" t="s">
        <v>606</v>
      </c>
      <c r="C804" s="1">
        <v>40242</v>
      </c>
      <c r="E804" t="s">
        <v>810</v>
      </c>
    </row>
    <row r="805" spans="2:5">
      <c r="B805" t="s">
        <v>606</v>
      </c>
      <c r="C805" s="1">
        <v>40242</v>
      </c>
      <c r="E805" t="s">
        <v>811</v>
      </c>
    </row>
    <row r="806" spans="2:5">
      <c r="B806" t="s">
        <v>610</v>
      </c>
      <c r="C806" s="1">
        <v>40242</v>
      </c>
      <c r="E806" t="s">
        <v>812</v>
      </c>
    </row>
    <row r="807" spans="2:5">
      <c r="B807" t="s">
        <v>610</v>
      </c>
      <c r="C807" s="1">
        <v>40242</v>
      </c>
      <c r="E807" t="s">
        <v>813</v>
      </c>
    </row>
    <row r="808" spans="2:5">
      <c r="B808" t="s">
        <v>610</v>
      </c>
      <c r="C808" s="1">
        <v>40242</v>
      </c>
      <c r="E808" t="s">
        <v>814</v>
      </c>
    </row>
    <row r="809" spans="2:5">
      <c r="B809" t="s">
        <v>610</v>
      </c>
      <c r="C809" s="1">
        <v>40242</v>
      </c>
      <c r="E809" t="s">
        <v>815</v>
      </c>
    </row>
    <row r="810" spans="2:5">
      <c r="B810" t="s">
        <v>606</v>
      </c>
      <c r="C810" s="1">
        <v>40242</v>
      </c>
      <c r="E810" t="s">
        <v>816</v>
      </c>
    </row>
    <row r="811" spans="2:5">
      <c r="B811" t="s">
        <v>606</v>
      </c>
      <c r="C811" s="1">
        <v>40242</v>
      </c>
      <c r="E811" t="s">
        <v>817</v>
      </c>
    </row>
    <row r="812" spans="2:5">
      <c r="B812" t="s">
        <v>610</v>
      </c>
      <c r="C812" s="1">
        <v>40242</v>
      </c>
      <c r="E812" t="s">
        <v>818</v>
      </c>
    </row>
    <row r="813" spans="2:5">
      <c r="B813" t="s">
        <v>717</v>
      </c>
      <c r="C813" s="1">
        <v>40242</v>
      </c>
      <c r="E813" t="s">
        <v>819</v>
      </c>
    </row>
    <row r="814" spans="2:5">
      <c r="B814" t="s">
        <v>610</v>
      </c>
      <c r="C814" s="1">
        <v>40242</v>
      </c>
      <c r="E814" t="s">
        <v>820</v>
      </c>
    </row>
    <row r="815" spans="2:5">
      <c r="B815" t="s">
        <v>606</v>
      </c>
      <c r="C815" s="1">
        <v>40242</v>
      </c>
      <c r="E815" t="s">
        <v>821</v>
      </c>
    </row>
    <row r="816" spans="2:5">
      <c r="B816" t="s">
        <v>717</v>
      </c>
      <c r="C816" s="1">
        <v>40242</v>
      </c>
      <c r="E816" t="s">
        <v>822</v>
      </c>
    </row>
    <row r="817" spans="2:5">
      <c r="B817" t="s">
        <v>610</v>
      </c>
      <c r="C817" s="1">
        <v>40242</v>
      </c>
      <c r="E817" t="s">
        <v>823</v>
      </c>
    </row>
    <row r="818" spans="2:5">
      <c r="B818" t="s">
        <v>610</v>
      </c>
      <c r="C818" s="1">
        <v>40242</v>
      </c>
      <c r="E818" t="s">
        <v>824</v>
      </c>
    </row>
    <row r="819" spans="2:5">
      <c r="B819" t="s">
        <v>717</v>
      </c>
      <c r="C819" s="1">
        <v>40242</v>
      </c>
      <c r="E819" t="s">
        <v>825</v>
      </c>
    </row>
    <row r="820" spans="2:5">
      <c r="B820" t="s">
        <v>717</v>
      </c>
      <c r="C820" s="1">
        <v>40242</v>
      </c>
      <c r="E820" t="s">
        <v>826</v>
      </c>
    </row>
    <row r="821" spans="2:5">
      <c r="B821" t="s">
        <v>746</v>
      </c>
      <c r="C821" s="1">
        <v>40242</v>
      </c>
      <c r="E821" t="s">
        <v>827</v>
      </c>
    </row>
    <row r="822" spans="2:5">
      <c r="B822" t="s">
        <v>746</v>
      </c>
      <c r="C822" s="1">
        <v>40242</v>
      </c>
      <c r="E822" t="s">
        <v>828</v>
      </c>
    </row>
    <row r="823" spans="2:5">
      <c r="B823" t="s">
        <v>830</v>
      </c>
      <c r="C823" s="1">
        <v>40242</v>
      </c>
      <c r="E823" t="s">
        <v>829</v>
      </c>
    </row>
    <row r="824" spans="2:5">
      <c r="B824" t="s">
        <v>606</v>
      </c>
      <c r="C824" s="1">
        <v>40245</v>
      </c>
      <c r="E824" t="s">
        <v>831</v>
      </c>
    </row>
    <row r="825" spans="2:5">
      <c r="B825" t="s">
        <v>606</v>
      </c>
      <c r="C825" s="1">
        <v>40245</v>
      </c>
      <c r="E825" t="s">
        <v>832</v>
      </c>
    </row>
    <row r="826" spans="2:5">
      <c r="B826" t="s">
        <v>606</v>
      </c>
      <c r="C826" s="1">
        <v>40245</v>
      </c>
      <c r="E826" t="s">
        <v>833</v>
      </c>
    </row>
    <row r="827" spans="2:5">
      <c r="B827" t="s">
        <v>610</v>
      </c>
      <c r="C827" s="1">
        <v>40245</v>
      </c>
      <c r="E827" t="s">
        <v>834</v>
      </c>
    </row>
    <row r="828" spans="2:5">
      <c r="B828" t="s">
        <v>606</v>
      </c>
      <c r="C828" s="1">
        <v>40245</v>
      </c>
      <c r="E828" t="s">
        <v>835</v>
      </c>
    </row>
    <row r="829" spans="2:5">
      <c r="B829" t="s">
        <v>606</v>
      </c>
      <c r="C829" s="1">
        <v>40245</v>
      </c>
      <c r="E829" t="s">
        <v>836</v>
      </c>
    </row>
    <row r="830" spans="2:5">
      <c r="B830" t="s">
        <v>606</v>
      </c>
      <c r="C830" s="1">
        <v>40245</v>
      </c>
      <c r="E830" t="s">
        <v>837</v>
      </c>
    </row>
    <row r="831" spans="2:5">
      <c r="B831" t="s">
        <v>610</v>
      </c>
      <c r="C831" s="1">
        <v>40245</v>
      </c>
      <c r="E831" t="s">
        <v>838</v>
      </c>
    </row>
    <row r="832" spans="2:5">
      <c r="B832" t="s">
        <v>610</v>
      </c>
      <c r="C832" s="1">
        <v>40245</v>
      </c>
      <c r="E832" t="s">
        <v>839</v>
      </c>
    </row>
    <row r="833" spans="2:5">
      <c r="B833" t="s">
        <v>610</v>
      </c>
      <c r="C833" s="1">
        <v>40245</v>
      </c>
      <c r="E833" t="s">
        <v>840</v>
      </c>
    </row>
    <row r="834" spans="2:5">
      <c r="B834" t="s">
        <v>606</v>
      </c>
      <c r="C834" s="1">
        <v>40245</v>
      </c>
      <c r="E834" t="s">
        <v>841</v>
      </c>
    </row>
    <row r="835" spans="2:5">
      <c r="B835" t="s">
        <v>606</v>
      </c>
      <c r="C835" s="1">
        <v>40245</v>
      </c>
      <c r="E835" t="s">
        <v>842</v>
      </c>
    </row>
    <row r="836" spans="2:5">
      <c r="B836" t="s">
        <v>606</v>
      </c>
      <c r="C836" s="1">
        <v>40245</v>
      </c>
      <c r="E836" t="s">
        <v>843</v>
      </c>
    </row>
    <row r="837" spans="2:5">
      <c r="B837" t="s">
        <v>610</v>
      </c>
      <c r="C837" s="1">
        <v>40245</v>
      </c>
      <c r="E837" t="s">
        <v>844</v>
      </c>
    </row>
    <row r="838" spans="2:5">
      <c r="B838" t="s">
        <v>610</v>
      </c>
      <c r="C838" s="1">
        <v>40245</v>
      </c>
      <c r="E838" t="s">
        <v>845</v>
      </c>
    </row>
    <row r="839" spans="2:5">
      <c r="B839" t="s">
        <v>610</v>
      </c>
      <c r="C839" s="1">
        <v>40245</v>
      </c>
      <c r="E839" t="s">
        <v>846</v>
      </c>
    </row>
    <row r="840" spans="2:5">
      <c r="B840" t="s">
        <v>610</v>
      </c>
      <c r="C840" s="1">
        <v>40245</v>
      </c>
      <c r="E840" t="s">
        <v>847</v>
      </c>
    </row>
    <row r="841" spans="2:5">
      <c r="B841" t="s">
        <v>606</v>
      </c>
      <c r="C841" s="1">
        <v>40245</v>
      </c>
      <c r="E841" t="s">
        <v>848</v>
      </c>
    </row>
    <row r="842" spans="2:5">
      <c r="B842" t="s">
        <v>606</v>
      </c>
      <c r="C842" s="1">
        <v>40245</v>
      </c>
      <c r="E842" t="s">
        <v>849</v>
      </c>
    </row>
    <row r="843" spans="2:5">
      <c r="B843" t="s">
        <v>606</v>
      </c>
      <c r="C843" s="1">
        <v>40245</v>
      </c>
      <c r="E843" t="s">
        <v>850</v>
      </c>
    </row>
    <row r="844" spans="2:5">
      <c r="B844" t="s">
        <v>717</v>
      </c>
      <c r="C844" s="1">
        <v>40245</v>
      </c>
      <c r="E844" t="s">
        <v>851</v>
      </c>
    </row>
    <row r="845" spans="2:5">
      <c r="B845" t="s">
        <v>606</v>
      </c>
      <c r="C845" s="1">
        <v>40245</v>
      </c>
      <c r="E845" t="s">
        <v>852</v>
      </c>
    </row>
    <row r="846" spans="2:5">
      <c r="B846" t="s">
        <v>606</v>
      </c>
      <c r="C846" s="1">
        <v>40245</v>
      </c>
      <c r="E846" t="s">
        <v>853</v>
      </c>
    </row>
    <row r="847" spans="2:5">
      <c r="B847" t="s">
        <v>610</v>
      </c>
      <c r="C847" s="1">
        <v>40245</v>
      </c>
      <c r="E847" t="s">
        <v>854</v>
      </c>
    </row>
    <row r="848" spans="2:5">
      <c r="B848" t="s">
        <v>717</v>
      </c>
      <c r="C848" s="1">
        <v>40245</v>
      </c>
      <c r="E848" t="s">
        <v>855</v>
      </c>
    </row>
    <row r="849" spans="2:5">
      <c r="B849" t="s">
        <v>606</v>
      </c>
      <c r="C849" s="1">
        <v>40245</v>
      </c>
      <c r="E849" t="s">
        <v>856</v>
      </c>
    </row>
    <row r="850" spans="2:5">
      <c r="B850" t="s">
        <v>610</v>
      </c>
      <c r="C850" s="1">
        <v>40245</v>
      </c>
      <c r="E850" t="s">
        <v>857</v>
      </c>
    </row>
    <row r="851" spans="2:5">
      <c r="B851" t="s">
        <v>610</v>
      </c>
      <c r="C851" s="1">
        <v>40245</v>
      </c>
      <c r="E851" t="s">
        <v>858</v>
      </c>
    </row>
    <row r="852" spans="2:5">
      <c r="B852" t="s">
        <v>610</v>
      </c>
      <c r="C852" s="1">
        <v>40245</v>
      </c>
      <c r="E852" t="s">
        <v>859</v>
      </c>
    </row>
    <row r="853" spans="2:5">
      <c r="B853" t="s">
        <v>606</v>
      </c>
      <c r="C853" s="1">
        <v>40245</v>
      </c>
      <c r="E853" t="s">
        <v>860</v>
      </c>
    </row>
    <row r="854" spans="2:5">
      <c r="B854" t="s">
        <v>606</v>
      </c>
      <c r="C854" s="1">
        <v>40245</v>
      </c>
      <c r="E854" t="s">
        <v>861</v>
      </c>
    </row>
    <row r="855" spans="2:5">
      <c r="B855" t="s">
        <v>606</v>
      </c>
      <c r="C855" s="1">
        <v>40245</v>
      </c>
      <c r="E855" t="s">
        <v>862</v>
      </c>
    </row>
    <row r="856" spans="2:5">
      <c r="B856" t="s">
        <v>606</v>
      </c>
      <c r="C856" s="1">
        <v>40245</v>
      </c>
      <c r="E856" t="s">
        <v>863</v>
      </c>
    </row>
    <row r="857" spans="2:5">
      <c r="B857" t="s">
        <v>610</v>
      </c>
      <c r="C857" s="1">
        <v>40245</v>
      </c>
      <c r="E857" t="s">
        <v>864</v>
      </c>
    </row>
    <row r="858" spans="2:5">
      <c r="B858" t="s">
        <v>610</v>
      </c>
      <c r="C858" s="1">
        <v>40245</v>
      </c>
      <c r="E858" t="s">
        <v>865</v>
      </c>
    </row>
    <row r="859" spans="2:5">
      <c r="B859" t="s">
        <v>610</v>
      </c>
      <c r="C859" s="1">
        <v>40245</v>
      </c>
      <c r="E859" t="s">
        <v>866</v>
      </c>
    </row>
    <row r="860" spans="2:5">
      <c r="B860" t="s">
        <v>606</v>
      </c>
      <c r="C860" s="1">
        <v>40245</v>
      </c>
      <c r="E860" t="s">
        <v>867</v>
      </c>
    </row>
    <row r="861" spans="2:5">
      <c r="B861" t="s">
        <v>606</v>
      </c>
      <c r="C861" s="1">
        <v>40245</v>
      </c>
      <c r="E861" t="s">
        <v>868</v>
      </c>
    </row>
    <row r="862" spans="2:5">
      <c r="B862" t="s">
        <v>606</v>
      </c>
      <c r="C862" s="1">
        <v>40245</v>
      </c>
      <c r="E862" t="s">
        <v>869</v>
      </c>
    </row>
    <row r="863" spans="2:5">
      <c r="B863" t="s">
        <v>606</v>
      </c>
      <c r="C863" s="1">
        <v>40245</v>
      </c>
      <c r="E863" t="s">
        <v>870</v>
      </c>
    </row>
    <row r="864" spans="2:5">
      <c r="B864" t="s">
        <v>610</v>
      </c>
      <c r="C864" s="1">
        <v>40245</v>
      </c>
      <c r="E864" t="s">
        <v>871</v>
      </c>
    </row>
    <row r="865" spans="2:5">
      <c r="B865" t="s">
        <v>606</v>
      </c>
      <c r="C865" s="1">
        <v>40246</v>
      </c>
      <c r="E865" t="s">
        <v>872</v>
      </c>
    </row>
    <row r="866" spans="2:5">
      <c r="B866" t="s">
        <v>606</v>
      </c>
      <c r="C866" s="1">
        <v>40246</v>
      </c>
      <c r="E866" t="s">
        <v>873</v>
      </c>
    </row>
    <row r="867" spans="2:5">
      <c r="B867" t="s">
        <v>717</v>
      </c>
      <c r="C867" s="1">
        <v>40246</v>
      </c>
      <c r="E867" t="s">
        <v>874</v>
      </c>
    </row>
    <row r="868" spans="2:5">
      <c r="B868" t="s">
        <v>610</v>
      </c>
      <c r="C868" s="1">
        <v>40246</v>
      </c>
      <c r="E868" t="s">
        <v>875</v>
      </c>
    </row>
    <row r="869" spans="2:5">
      <c r="B869" t="s">
        <v>610</v>
      </c>
      <c r="C869" s="1">
        <v>40246</v>
      </c>
      <c r="E869" t="s">
        <v>876</v>
      </c>
    </row>
    <row r="870" spans="2:5">
      <c r="B870" t="s">
        <v>610</v>
      </c>
      <c r="C870" s="1">
        <v>40246</v>
      </c>
      <c r="E870" t="s">
        <v>877</v>
      </c>
    </row>
    <row r="871" spans="2:5">
      <c r="B871" t="s">
        <v>610</v>
      </c>
      <c r="C871" s="1">
        <v>40246</v>
      </c>
      <c r="E871" t="s">
        <v>878</v>
      </c>
    </row>
    <row r="872" spans="2:5">
      <c r="B872" t="s">
        <v>606</v>
      </c>
      <c r="C872" s="1">
        <v>40246</v>
      </c>
      <c r="E872" t="s">
        <v>879</v>
      </c>
    </row>
    <row r="873" spans="2:5">
      <c r="B873" t="s">
        <v>606</v>
      </c>
      <c r="C873" s="1">
        <v>40246</v>
      </c>
      <c r="E873" t="s">
        <v>880</v>
      </c>
    </row>
    <row r="874" spans="2:5">
      <c r="B874" t="s">
        <v>606</v>
      </c>
      <c r="C874" s="1">
        <v>40246</v>
      </c>
      <c r="E874" t="s">
        <v>881</v>
      </c>
    </row>
    <row r="875" spans="2:5">
      <c r="B875" t="s">
        <v>610</v>
      </c>
      <c r="C875" s="1">
        <v>40246</v>
      </c>
      <c r="E875" t="s">
        <v>882</v>
      </c>
    </row>
    <row r="876" spans="2:5">
      <c r="B876" t="s">
        <v>610</v>
      </c>
      <c r="C876" s="1">
        <v>40246</v>
      </c>
      <c r="E876" t="s">
        <v>883</v>
      </c>
    </row>
    <row r="877" spans="2:5">
      <c r="B877" t="s">
        <v>606</v>
      </c>
      <c r="C877" s="1">
        <v>40246</v>
      </c>
      <c r="E877" t="s">
        <v>884</v>
      </c>
    </row>
    <row r="878" spans="2:5">
      <c r="B878" t="s">
        <v>610</v>
      </c>
      <c r="C878" s="1">
        <v>40246</v>
      </c>
      <c r="E878" t="s">
        <v>885</v>
      </c>
    </row>
    <row r="879" spans="2:5">
      <c r="B879" t="s">
        <v>610</v>
      </c>
      <c r="C879" s="1">
        <v>40246</v>
      </c>
      <c r="E879" t="s">
        <v>886</v>
      </c>
    </row>
    <row r="880" spans="2:5">
      <c r="B880" t="s">
        <v>606</v>
      </c>
      <c r="C880" s="1">
        <v>40246</v>
      </c>
      <c r="E880" t="s">
        <v>887</v>
      </c>
    </row>
    <row r="881" spans="2:5">
      <c r="B881" t="s">
        <v>606</v>
      </c>
      <c r="C881" s="1">
        <v>40246</v>
      </c>
      <c r="E881" t="s">
        <v>888</v>
      </c>
    </row>
    <row r="882" spans="2:5">
      <c r="B882" t="s">
        <v>610</v>
      </c>
      <c r="C882" s="1">
        <v>40246</v>
      </c>
      <c r="E882" t="s">
        <v>889</v>
      </c>
    </row>
    <row r="883" spans="2:5">
      <c r="B883" t="s">
        <v>606</v>
      </c>
      <c r="C883" s="1">
        <v>40246</v>
      </c>
      <c r="E883" t="s">
        <v>890</v>
      </c>
    </row>
    <row r="884" spans="2:5">
      <c r="B884" t="s">
        <v>606</v>
      </c>
      <c r="C884" s="1">
        <v>40246</v>
      </c>
      <c r="E884" t="s">
        <v>891</v>
      </c>
    </row>
    <row r="885" spans="2:5">
      <c r="B885" t="s">
        <v>606</v>
      </c>
      <c r="C885" s="1">
        <v>40246</v>
      </c>
      <c r="E885" t="s">
        <v>892</v>
      </c>
    </row>
    <row r="886" spans="2:5">
      <c r="B886" t="s">
        <v>610</v>
      </c>
      <c r="C886" s="1">
        <v>40246</v>
      </c>
      <c r="E886" t="s">
        <v>893</v>
      </c>
    </row>
    <row r="887" spans="2:5">
      <c r="B887" t="s">
        <v>610</v>
      </c>
      <c r="C887" s="1">
        <v>40246</v>
      </c>
      <c r="E887" t="s">
        <v>894</v>
      </c>
    </row>
    <row r="888" spans="2:5">
      <c r="B888" t="s">
        <v>606</v>
      </c>
      <c r="C888" s="1">
        <v>40246</v>
      </c>
      <c r="E888" t="s">
        <v>895</v>
      </c>
    </row>
    <row r="889" spans="2:5">
      <c r="B889" t="s">
        <v>606</v>
      </c>
      <c r="C889" s="1">
        <v>40246</v>
      </c>
      <c r="E889" t="s">
        <v>896</v>
      </c>
    </row>
    <row r="890" spans="2:5">
      <c r="B890" t="s">
        <v>610</v>
      </c>
      <c r="C890" s="1">
        <v>40246</v>
      </c>
      <c r="E890" t="s">
        <v>897</v>
      </c>
    </row>
    <row r="891" spans="2:5">
      <c r="B891" t="s">
        <v>610</v>
      </c>
      <c r="C891" s="1">
        <v>40246</v>
      </c>
      <c r="E891" t="s">
        <v>898</v>
      </c>
    </row>
    <row r="892" spans="2:5">
      <c r="B892" t="s">
        <v>606</v>
      </c>
      <c r="C892" s="1">
        <v>40246</v>
      </c>
      <c r="E892" t="s">
        <v>899</v>
      </c>
    </row>
    <row r="893" spans="2:5">
      <c r="B893" t="s">
        <v>606</v>
      </c>
      <c r="C893" s="1">
        <v>40246</v>
      </c>
      <c r="E893" t="s">
        <v>900</v>
      </c>
    </row>
    <row r="894" spans="2:5">
      <c r="B894" t="s">
        <v>606</v>
      </c>
      <c r="C894" s="1">
        <v>40246</v>
      </c>
      <c r="E894" t="s">
        <v>901</v>
      </c>
    </row>
    <row r="895" spans="2:5">
      <c r="B895" t="s">
        <v>606</v>
      </c>
      <c r="C895" s="1">
        <v>40246</v>
      </c>
      <c r="E895" t="s">
        <v>902</v>
      </c>
    </row>
    <row r="896" spans="2:5">
      <c r="B896" t="s">
        <v>606</v>
      </c>
      <c r="C896" s="1">
        <v>40246</v>
      </c>
      <c r="E896" t="s">
        <v>903</v>
      </c>
    </row>
    <row r="897" spans="2:5">
      <c r="B897" t="s">
        <v>606</v>
      </c>
      <c r="C897" s="1">
        <v>40246</v>
      </c>
      <c r="E897" t="s">
        <v>904</v>
      </c>
    </row>
    <row r="898" spans="2:5">
      <c r="B898" t="s">
        <v>606</v>
      </c>
      <c r="C898" s="1">
        <v>40246</v>
      </c>
      <c r="E898" t="s">
        <v>905</v>
      </c>
    </row>
    <row r="899" spans="2:5">
      <c r="B899" t="s">
        <v>606</v>
      </c>
      <c r="C899" s="1">
        <v>40246</v>
      </c>
      <c r="E899" t="s">
        <v>906</v>
      </c>
    </row>
    <row r="900" spans="2:5">
      <c r="B900" t="s">
        <v>606</v>
      </c>
      <c r="C900" s="1">
        <v>40246</v>
      </c>
      <c r="E900" t="s">
        <v>907</v>
      </c>
    </row>
    <row r="901" spans="2:5">
      <c r="B901" t="s">
        <v>606</v>
      </c>
      <c r="C901" s="1">
        <v>40246</v>
      </c>
      <c r="E901" t="s">
        <v>908</v>
      </c>
    </row>
    <row r="902" spans="2:5">
      <c r="B902" t="s">
        <v>610</v>
      </c>
      <c r="C902" s="1">
        <v>40246</v>
      </c>
      <c r="E902" t="s">
        <v>909</v>
      </c>
    </row>
    <row r="903" spans="2:5">
      <c r="B903" t="s">
        <v>610</v>
      </c>
      <c r="C903" s="1">
        <v>40246</v>
      </c>
      <c r="E903" t="s">
        <v>910</v>
      </c>
    </row>
    <row r="904" spans="2:5">
      <c r="B904" t="s">
        <v>606</v>
      </c>
      <c r="C904" s="1">
        <v>40246</v>
      </c>
      <c r="E904" t="s">
        <v>911</v>
      </c>
    </row>
    <row r="905" spans="2:5">
      <c r="B905" t="s">
        <v>606</v>
      </c>
      <c r="C905" s="1">
        <v>40246</v>
      </c>
      <c r="E905" t="s">
        <v>912</v>
      </c>
    </row>
    <row r="906" spans="2:5">
      <c r="B906" t="s">
        <v>606</v>
      </c>
      <c r="C906" s="1">
        <v>40246</v>
      </c>
      <c r="E906" t="s">
        <v>913</v>
      </c>
    </row>
    <row r="907" spans="2:5">
      <c r="B907" t="s">
        <v>610</v>
      </c>
      <c r="C907" s="1">
        <v>40246</v>
      </c>
      <c r="E907" t="s">
        <v>914</v>
      </c>
    </row>
    <row r="908" spans="2:5">
      <c r="B908" t="s">
        <v>610</v>
      </c>
      <c r="C908" s="1">
        <v>40246</v>
      </c>
      <c r="E908" t="s">
        <v>915</v>
      </c>
    </row>
    <row r="909" spans="2:5">
      <c r="B909" t="s">
        <v>606</v>
      </c>
      <c r="C909" s="1">
        <v>40246</v>
      </c>
      <c r="E909" t="s">
        <v>916</v>
      </c>
    </row>
    <row r="910" spans="2:5">
      <c r="B910" t="s">
        <v>606</v>
      </c>
      <c r="C910" s="1">
        <v>40246</v>
      </c>
      <c r="E910" t="s">
        <v>917</v>
      </c>
    </row>
    <row r="911" spans="2:5">
      <c r="B911" t="s">
        <v>606</v>
      </c>
      <c r="C911" s="1">
        <v>40246</v>
      </c>
      <c r="E911" t="s">
        <v>918</v>
      </c>
    </row>
    <row r="912" spans="2:5">
      <c r="B912" t="s">
        <v>717</v>
      </c>
      <c r="C912" s="1">
        <v>40246</v>
      </c>
      <c r="E912" t="s">
        <v>919</v>
      </c>
    </row>
    <row r="913" spans="2:5">
      <c r="B913" t="s">
        <v>746</v>
      </c>
      <c r="C913" s="1">
        <v>40246</v>
      </c>
      <c r="E913" t="s">
        <v>920</v>
      </c>
    </row>
    <row r="914" spans="2:5">
      <c r="B914" t="s">
        <v>746</v>
      </c>
      <c r="C914" s="1">
        <v>40246</v>
      </c>
      <c r="E914" t="s">
        <v>921</v>
      </c>
    </row>
    <row r="915" spans="2:5">
      <c r="B915" t="s">
        <v>606</v>
      </c>
      <c r="C915" s="1">
        <v>40246</v>
      </c>
      <c r="E915" t="s">
        <v>922</v>
      </c>
    </row>
    <row r="916" spans="2:5">
      <c r="B916" t="s">
        <v>746</v>
      </c>
      <c r="C916" s="1">
        <v>40246</v>
      </c>
      <c r="E916" t="s">
        <v>923</v>
      </c>
    </row>
    <row r="917" spans="2:5">
      <c r="B917" t="s">
        <v>610</v>
      </c>
      <c r="C917" s="1">
        <v>40246</v>
      </c>
      <c r="E917" t="s">
        <v>924</v>
      </c>
    </row>
    <row r="918" spans="2:5">
      <c r="B918" t="s">
        <v>746</v>
      </c>
      <c r="C918" s="1">
        <v>40246</v>
      </c>
      <c r="E918" t="s">
        <v>925</v>
      </c>
    </row>
    <row r="919" spans="2:5">
      <c r="B919" t="s">
        <v>606</v>
      </c>
      <c r="C919" s="1">
        <v>40246</v>
      </c>
      <c r="E919" t="s">
        <v>926</v>
      </c>
    </row>
    <row r="920" spans="2:5">
      <c r="B920" t="s">
        <v>746</v>
      </c>
      <c r="C920" s="1">
        <v>40246</v>
      </c>
      <c r="E920" t="s">
        <v>927</v>
      </c>
    </row>
    <row r="921" spans="2:5">
      <c r="B921" t="s">
        <v>746</v>
      </c>
      <c r="C921" s="1">
        <v>40246</v>
      </c>
      <c r="E921" t="s">
        <v>928</v>
      </c>
    </row>
    <row r="922" spans="2:5">
      <c r="B922" t="s">
        <v>746</v>
      </c>
      <c r="C922" s="1">
        <v>40246</v>
      </c>
      <c r="E922" t="s">
        <v>929</v>
      </c>
    </row>
    <row r="923" spans="2:5">
      <c r="B923" t="s">
        <v>717</v>
      </c>
      <c r="C923" s="1">
        <v>40246</v>
      </c>
      <c r="E923" t="s">
        <v>930</v>
      </c>
    </row>
    <row r="924" spans="2:5">
      <c r="B924" t="s">
        <v>830</v>
      </c>
      <c r="C924" s="1">
        <v>40246</v>
      </c>
      <c r="E924" t="s">
        <v>931</v>
      </c>
    </row>
    <row r="925" spans="2:5">
      <c r="B925" t="s">
        <v>830</v>
      </c>
      <c r="C925" s="1">
        <v>40246</v>
      </c>
      <c r="E925" t="s">
        <v>932</v>
      </c>
    </row>
    <row r="926" spans="2:5">
      <c r="B926" t="s">
        <v>610</v>
      </c>
      <c r="C926" s="1">
        <v>40247</v>
      </c>
      <c r="E926" t="s">
        <v>933</v>
      </c>
    </row>
    <row r="927" spans="2:5">
      <c r="B927" t="s">
        <v>610</v>
      </c>
      <c r="C927" s="1">
        <v>40247</v>
      </c>
      <c r="E927" t="s">
        <v>934</v>
      </c>
    </row>
    <row r="928" spans="2:5">
      <c r="B928" t="s">
        <v>610</v>
      </c>
      <c r="C928" s="1">
        <v>40247</v>
      </c>
      <c r="E928" t="s">
        <v>935</v>
      </c>
    </row>
    <row r="929" spans="2:5">
      <c r="B929" t="s">
        <v>610</v>
      </c>
      <c r="C929" s="1">
        <v>40247</v>
      </c>
      <c r="E929" t="s">
        <v>936</v>
      </c>
    </row>
    <row r="930" spans="2:5">
      <c r="B930" t="s">
        <v>606</v>
      </c>
      <c r="C930" s="1">
        <v>40247</v>
      </c>
      <c r="E930" t="s">
        <v>937</v>
      </c>
    </row>
    <row r="931" spans="2:5">
      <c r="B931" t="s">
        <v>606</v>
      </c>
      <c r="C931" s="1">
        <v>40247</v>
      </c>
      <c r="E931" t="s">
        <v>938</v>
      </c>
    </row>
    <row r="932" spans="2:5">
      <c r="B932" t="s">
        <v>606</v>
      </c>
      <c r="C932" s="1">
        <v>40247</v>
      </c>
      <c r="E932" t="s">
        <v>939</v>
      </c>
    </row>
    <row r="933" spans="2:5">
      <c r="B933" t="s">
        <v>610</v>
      </c>
      <c r="C933" s="1">
        <v>40247</v>
      </c>
      <c r="E933" t="s">
        <v>940</v>
      </c>
    </row>
    <row r="934" spans="2:5">
      <c r="B934" t="s">
        <v>610</v>
      </c>
      <c r="C934" s="1">
        <v>40247</v>
      </c>
      <c r="E934" t="s">
        <v>941</v>
      </c>
    </row>
    <row r="935" spans="2:5">
      <c r="B935" t="s">
        <v>606</v>
      </c>
      <c r="C935" s="1">
        <v>40247</v>
      </c>
      <c r="E935" t="s">
        <v>942</v>
      </c>
    </row>
    <row r="936" spans="2:5">
      <c r="B936" t="s">
        <v>606</v>
      </c>
      <c r="C936" s="1">
        <v>40247</v>
      </c>
      <c r="E936" t="s">
        <v>943</v>
      </c>
    </row>
    <row r="937" spans="2:5">
      <c r="B937" t="s">
        <v>606</v>
      </c>
      <c r="C937" s="1">
        <v>40247</v>
      </c>
      <c r="E937" t="s">
        <v>944</v>
      </c>
    </row>
    <row r="938" spans="2:5">
      <c r="B938" t="s">
        <v>606</v>
      </c>
      <c r="C938" s="1">
        <v>40247</v>
      </c>
      <c r="E938" t="s">
        <v>945</v>
      </c>
    </row>
    <row r="939" spans="2:5">
      <c r="B939" t="s">
        <v>717</v>
      </c>
      <c r="C939" s="1">
        <v>40247</v>
      </c>
      <c r="E939" t="s">
        <v>946</v>
      </c>
    </row>
    <row r="940" spans="2:5">
      <c r="B940" t="s">
        <v>610</v>
      </c>
      <c r="C940" s="1">
        <v>40247</v>
      </c>
      <c r="E940" t="s">
        <v>947</v>
      </c>
    </row>
    <row r="941" spans="2:5">
      <c r="B941" t="s">
        <v>610</v>
      </c>
      <c r="C941" s="1">
        <v>40247</v>
      </c>
      <c r="E941" t="s">
        <v>948</v>
      </c>
    </row>
    <row r="942" spans="2:5">
      <c r="B942" t="s">
        <v>610</v>
      </c>
      <c r="C942" s="1">
        <v>40247</v>
      </c>
      <c r="E942" t="s">
        <v>949</v>
      </c>
    </row>
    <row r="943" spans="2:5">
      <c r="B943" t="s">
        <v>606</v>
      </c>
      <c r="C943" s="1">
        <v>40247</v>
      </c>
      <c r="E943" t="s">
        <v>950</v>
      </c>
    </row>
    <row r="944" spans="2:5">
      <c r="B944" t="s">
        <v>606</v>
      </c>
      <c r="C944" s="1">
        <v>40247</v>
      </c>
      <c r="E944" t="s">
        <v>951</v>
      </c>
    </row>
    <row r="945" spans="2:5">
      <c r="B945" t="s">
        <v>606</v>
      </c>
      <c r="C945" s="1">
        <v>40247</v>
      </c>
      <c r="E945" t="s">
        <v>952</v>
      </c>
    </row>
    <row r="946" spans="2:5">
      <c r="B946" t="s">
        <v>606</v>
      </c>
      <c r="C946" s="1">
        <v>40247</v>
      </c>
      <c r="E946" t="s">
        <v>953</v>
      </c>
    </row>
    <row r="947" spans="2:5">
      <c r="B947" t="s">
        <v>606</v>
      </c>
      <c r="C947" s="1">
        <v>40247</v>
      </c>
      <c r="E947" t="s">
        <v>954</v>
      </c>
    </row>
    <row r="948" spans="2:5">
      <c r="B948" t="s">
        <v>606</v>
      </c>
      <c r="C948" s="1">
        <v>40247</v>
      </c>
      <c r="E948" t="s">
        <v>955</v>
      </c>
    </row>
    <row r="949" spans="2:5">
      <c r="B949" t="s">
        <v>606</v>
      </c>
      <c r="C949" s="1">
        <v>40247</v>
      </c>
      <c r="E949" t="s">
        <v>956</v>
      </c>
    </row>
    <row r="950" spans="2:5">
      <c r="B950" t="s">
        <v>606</v>
      </c>
      <c r="C950" s="1">
        <v>40247</v>
      </c>
      <c r="E950" t="s">
        <v>957</v>
      </c>
    </row>
    <row r="951" spans="2:5">
      <c r="B951" t="s">
        <v>606</v>
      </c>
      <c r="C951" s="1">
        <v>40247</v>
      </c>
      <c r="E951" t="s">
        <v>958</v>
      </c>
    </row>
    <row r="952" spans="2:5">
      <c r="B952" t="s">
        <v>606</v>
      </c>
      <c r="C952" s="1">
        <v>40247</v>
      </c>
      <c r="E952" t="s">
        <v>959</v>
      </c>
    </row>
    <row r="953" spans="2:5">
      <c r="B953" t="s">
        <v>606</v>
      </c>
      <c r="C953" s="1">
        <v>40247</v>
      </c>
      <c r="E953" t="s">
        <v>960</v>
      </c>
    </row>
    <row r="954" spans="2:5">
      <c r="B954" t="s">
        <v>606</v>
      </c>
      <c r="C954" s="1">
        <v>40247</v>
      </c>
      <c r="E954" t="s">
        <v>961</v>
      </c>
    </row>
    <row r="955" spans="2:5">
      <c r="B955" t="s">
        <v>606</v>
      </c>
      <c r="C955" s="1">
        <v>40247</v>
      </c>
      <c r="E955" t="s">
        <v>962</v>
      </c>
    </row>
    <row r="956" spans="2:5">
      <c r="B956" t="s">
        <v>606</v>
      </c>
      <c r="C956" s="1">
        <v>40247</v>
      </c>
      <c r="E956" t="s">
        <v>963</v>
      </c>
    </row>
    <row r="957" spans="2:5">
      <c r="B957" t="s">
        <v>606</v>
      </c>
      <c r="C957" s="1">
        <v>40247</v>
      </c>
      <c r="E957" t="s">
        <v>964</v>
      </c>
    </row>
    <row r="958" spans="2:5">
      <c r="B958" t="s">
        <v>606</v>
      </c>
      <c r="C958" s="1">
        <v>40247</v>
      </c>
      <c r="E958" t="s">
        <v>965</v>
      </c>
    </row>
    <row r="959" spans="2:5">
      <c r="B959" t="s">
        <v>606</v>
      </c>
      <c r="C959" s="1">
        <v>40247</v>
      </c>
      <c r="E959" t="s">
        <v>966</v>
      </c>
    </row>
    <row r="960" spans="2:5">
      <c r="B960" t="s">
        <v>606</v>
      </c>
      <c r="C960" s="1">
        <v>40247</v>
      </c>
      <c r="E960" t="s">
        <v>967</v>
      </c>
    </row>
    <row r="961" spans="2:5">
      <c r="B961" t="s">
        <v>606</v>
      </c>
      <c r="C961" s="1">
        <v>40247</v>
      </c>
      <c r="E961" t="s">
        <v>968</v>
      </c>
    </row>
    <row r="962" spans="2:5">
      <c r="B962" t="s">
        <v>606</v>
      </c>
      <c r="C962" s="1">
        <v>40247</v>
      </c>
      <c r="E962" t="s">
        <v>969</v>
      </c>
    </row>
    <row r="963" spans="2:5">
      <c r="B963" t="s">
        <v>606</v>
      </c>
      <c r="C963" s="1">
        <v>40247</v>
      </c>
      <c r="E963" t="s">
        <v>970</v>
      </c>
    </row>
    <row r="964" spans="2:5">
      <c r="B964" t="s">
        <v>606</v>
      </c>
      <c r="C964" s="1">
        <v>40247</v>
      </c>
      <c r="E964" t="s">
        <v>971</v>
      </c>
    </row>
    <row r="965" spans="2:5">
      <c r="B965" t="s">
        <v>606</v>
      </c>
      <c r="C965" s="1">
        <v>40247</v>
      </c>
      <c r="E965" t="s">
        <v>972</v>
      </c>
    </row>
    <row r="966" spans="2:5">
      <c r="B966" t="s">
        <v>606</v>
      </c>
      <c r="C966" s="1">
        <v>40247</v>
      </c>
      <c r="E966" t="s">
        <v>973</v>
      </c>
    </row>
    <row r="967" spans="2:5">
      <c r="B967" t="s">
        <v>610</v>
      </c>
      <c r="C967" s="1">
        <v>40247</v>
      </c>
      <c r="E967" t="s">
        <v>974</v>
      </c>
    </row>
    <row r="968" spans="2:5">
      <c r="B968" t="s">
        <v>610</v>
      </c>
      <c r="C968" s="1">
        <v>40247</v>
      </c>
      <c r="E968" t="s">
        <v>975</v>
      </c>
    </row>
    <row r="969" spans="2:5">
      <c r="B969" t="s">
        <v>610</v>
      </c>
      <c r="C969" s="1">
        <v>40247</v>
      </c>
      <c r="E969" t="s">
        <v>976</v>
      </c>
    </row>
    <row r="970" spans="2:5">
      <c r="B970" t="s">
        <v>610</v>
      </c>
      <c r="C970" s="1">
        <v>40247</v>
      </c>
      <c r="E970" t="s">
        <v>977</v>
      </c>
    </row>
    <row r="971" spans="2:5">
      <c r="B971" t="s">
        <v>606</v>
      </c>
      <c r="C971" s="1">
        <v>40247</v>
      </c>
      <c r="E971" t="s">
        <v>978</v>
      </c>
    </row>
    <row r="972" spans="2:5">
      <c r="B972" t="s">
        <v>606</v>
      </c>
      <c r="C972" s="1">
        <v>40247</v>
      </c>
      <c r="E972" t="s">
        <v>979</v>
      </c>
    </row>
    <row r="973" spans="2:5">
      <c r="B973" t="s">
        <v>606</v>
      </c>
      <c r="C973" s="1">
        <v>40247</v>
      </c>
      <c r="E973" t="s">
        <v>980</v>
      </c>
    </row>
    <row r="974" spans="2:5">
      <c r="B974" t="s">
        <v>610</v>
      </c>
      <c r="C974" s="1">
        <v>40247</v>
      </c>
      <c r="E974" t="s">
        <v>981</v>
      </c>
    </row>
    <row r="975" spans="2:5">
      <c r="B975" t="s">
        <v>610</v>
      </c>
      <c r="C975" s="1">
        <v>40248</v>
      </c>
      <c r="E975" t="s">
        <v>982</v>
      </c>
    </row>
    <row r="976" spans="2:5">
      <c r="B976" t="s">
        <v>606</v>
      </c>
      <c r="C976" s="1">
        <v>40248</v>
      </c>
      <c r="E976" t="s">
        <v>983</v>
      </c>
    </row>
    <row r="977" spans="2:5">
      <c r="B977" t="s">
        <v>606</v>
      </c>
      <c r="C977" s="1">
        <v>40248</v>
      </c>
      <c r="E977" t="s">
        <v>984</v>
      </c>
    </row>
    <row r="978" spans="2:5">
      <c r="B978" t="s">
        <v>610</v>
      </c>
      <c r="C978" s="1">
        <v>40248</v>
      </c>
      <c r="E978" t="s">
        <v>985</v>
      </c>
    </row>
    <row r="979" spans="2:5">
      <c r="B979" t="s">
        <v>606</v>
      </c>
      <c r="C979" s="1">
        <v>40248</v>
      </c>
      <c r="E979" t="s">
        <v>986</v>
      </c>
    </row>
    <row r="980" spans="2:5">
      <c r="B980" t="s">
        <v>606</v>
      </c>
      <c r="C980" s="1">
        <v>40248</v>
      </c>
      <c r="E980" t="s">
        <v>987</v>
      </c>
    </row>
    <row r="981" spans="2:5">
      <c r="B981" t="s">
        <v>606</v>
      </c>
      <c r="C981" s="1">
        <v>40248</v>
      </c>
      <c r="E981" t="s">
        <v>988</v>
      </c>
    </row>
    <row r="982" spans="2:5">
      <c r="B982" t="s">
        <v>610</v>
      </c>
      <c r="C982" s="1">
        <v>40248</v>
      </c>
      <c r="E982" t="s">
        <v>989</v>
      </c>
    </row>
    <row r="983" spans="2:5">
      <c r="B983" t="s">
        <v>610</v>
      </c>
      <c r="C983" s="1">
        <v>40248</v>
      </c>
      <c r="E983" t="s">
        <v>990</v>
      </c>
    </row>
    <row r="984" spans="2:5">
      <c r="B984" t="s">
        <v>606</v>
      </c>
      <c r="C984" s="1">
        <v>40248</v>
      </c>
      <c r="E984" t="s">
        <v>991</v>
      </c>
    </row>
    <row r="985" spans="2:5">
      <c r="B985" t="s">
        <v>606</v>
      </c>
      <c r="C985" s="1">
        <v>40248</v>
      </c>
      <c r="E985" t="s">
        <v>992</v>
      </c>
    </row>
    <row r="986" spans="2:5">
      <c r="B986" t="s">
        <v>606</v>
      </c>
      <c r="C986" s="1">
        <v>40248</v>
      </c>
      <c r="E986" t="s">
        <v>993</v>
      </c>
    </row>
    <row r="987" spans="2:5">
      <c r="B987" t="s">
        <v>610</v>
      </c>
      <c r="C987" s="1">
        <v>40248</v>
      </c>
      <c r="E987" t="s">
        <v>994</v>
      </c>
    </row>
    <row r="988" spans="2:5">
      <c r="B988" t="s">
        <v>610</v>
      </c>
      <c r="C988" s="1">
        <v>40248</v>
      </c>
      <c r="E988" t="s">
        <v>995</v>
      </c>
    </row>
    <row r="989" spans="2:5">
      <c r="B989" t="s">
        <v>606</v>
      </c>
      <c r="C989" s="1">
        <v>40248</v>
      </c>
      <c r="E989" t="s">
        <v>996</v>
      </c>
    </row>
    <row r="990" spans="2:5">
      <c r="B990" t="s">
        <v>606</v>
      </c>
      <c r="C990" s="1">
        <v>40248</v>
      </c>
      <c r="E990" t="s">
        <v>997</v>
      </c>
    </row>
    <row r="991" spans="2:5">
      <c r="B991" t="s">
        <v>606</v>
      </c>
      <c r="C991" s="1">
        <v>40248</v>
      </c>
      <c r="E991" t="s">
        <v>998</v>
      </c>
    </row>
    <row r="992" spans="2:5">
      <c r="B992" t="s">
        <v>610</v>
      </c>
      <c r="C992" s="1">
        <v>40248</v>
      </c>
      <c r="E992" t="s">
        <v>999</v>
      </c>
    </row>
    <row r="993" spans="2:5">
      <c r="B993" t="s">
        <v>610</v>
      </c>
      <c r="C993" s="1">
        <v>40248</v>
      </c>
      <c r="E993" t="s">
        <v>1000</v>
      </c>
    </row>
    <row r="994" spans="2:5">
      <c r="B994" t="s">
        <v>606</v>
      </c>
      <c r="C994" s="1">
        <v>40248</v>
      </c>
      <c r="E994" t="s">
        <v>1001</v>
      </c>
    </row>
    <row r="995" spans="2:5">
      <c r="B995" t="s">
        <v>606</v>
      </c>
      <c r="C995" s="1">
        <v>40248</v>
      </c>
      <c r="E995" t="s">
        <v>1002</v>
      </c>
    </row>
    <row r="996" spans="2:5">
      <c r="B996" t="s">
        <v>606</v>
      </c>
      <c r="C996" s="1">
        <v>40248</v>
      </c>
      <c r="E996" t="s">
        <v>1003</v>
      </c>
    </row>
    <row r="997" spans="2:5">
      <c r="B997" t="s">
        <v>606</v>
      </c>
      <c r="C997" s="1">
        <v>40248</v>
      </c>
      <c r="E997" t="s">
        <v>1004</v>
      </c>
    </row>
    <row r="998" spans="2:5">
      <c r="B998" t="s">
        <v>606</v>
      </c>
      <c r="C998" s="1">
        <v>40248</v>
      </c>
      <c r="E998" t="s">
        <v>1005</v>
      </c>
    </row>
    <row r="999" spans="2:5">
      <c r="B999" t="s">
        <v>610</v>
      </c>
      <c r="C999" s="1">
        <v>40248</v>
      </c>
      <c r="E999" t="s">
        <v>1006</v>
      </c>
    </row>
    <row r="1000" spans="2:5">
      <c r="B1000" t="s">
        <v>610</v>
      </c>
      <c r="C1000" s="1">
        <v>40248</v>
      </c>
      <c r="E1000" t="s">
        <v>1007</v>
      </c>
    </row>
    <row r="1001" spans="2:5">
      <c r="B1001" t="s">
        <v>606</v>
      </c>
      <c r="C1001" s="1">
        <v>40248</v>
      </c>
      <c r="E1001" t="s">
        <v>1008</v>
      </c>
    </row>
    <row r="1002" spans="2:5">
      <c r="B1002" t="s">
        <v>606</v>
      </c>
      <c r="C1002" s="1">
        <v>40248</v>
      </c>
      <c r="E1002" t="s">
        <v>1009</v>
      </c>
    </row>
    <row r="1003" spans="2:5">
      <c r="B1003" t="s">
        <v>610</v>
      </c>
      <c r="C1003" s="1">
        <v>40248</v>
      </c>
      <c r="E1003" t="s">
        <v>1010</v>
      </c>
    </row>
    <row r="1004" spans="2:5">
      <c r="B1004" t="s">
        <v>606</v>
      </c>
      <c r="C1004" s="1">
        <v>40248</v>
      </c>
      <c r="E1004" t="s">
        <v>1011</v>
      </c>
    </row>
    <row r="1005" spans="2:5">
      <c r="B1005" t="s">
        <v>606</v>
      </c>
      <c r="C1005" s="1">
        <v>40249</v>
      </c>
      <c r="E1005" t="s">
        <v>1012</v>
      </c>
    </row>
    <row r="1006" spans="2:5">
      <c r="B1006" t="s">
        <v>606</v>
      </c>
      <c r="C1006" s="1">
        <v>40249</v>
      </c>
      <c r="E1006" t="s">
        <v>1013</v>
      </c>
    </row>
    <row r="1007" spans="2:5">
      <c r="B1007" t="s">
        <v>610</v>
      </c>
      <c r="C1007" s="1">
        <v>40249</v>
      </c>
      <c r="E1007" t="s">
        <v>1014</v>
      </c>
    </row>
    <row r="1008" spans="2:5">
      <c r="B1008" t="s">
        <v>610</v>
      </c>
      <c r="C1008" s="1">
        <v>40249</v>
      </c>
      <c r="E1008" t="s">
        <v>1015</v>
      </c>
    </row>
    <row r="1009" spans="2:5">
      <c r="B1009" t="s">
        <v>610</v>
      </c>
      <c r="C1009" s="1">
        <v>40249</v>
      </c>
      <c r="E1009" t="s">
        <v>1016</v>
      </c>
    </row>
    <row r="1010" spans="2:5">
      <c r="B1010" t="s">
        <v>610</v>
      </c>
      <c r="C1010" s="1">
        <v>40249</v>
      </c>
      <c r="E1010" t="s">
        <v>1017</v>
      </c>
    </row>
    <row r="1011" spans="2:5">
      <c r="B1011" t="s">
        <v>606</v>
      </c>
      <c r="C1011" s="1">
        <v>40249</v>
      </c>
      <c r="E1011" t="s">
        <v>1018</v>
      </c>
    </row>
    <row r="1012" spans="2:5">
      <c r="B1012" t="s">
        <v>606</v>
      </c>
      <c r="C1012" s="1">
        <v>40249</v>
      </c>
      <c r="E1012" t="s">
        <v>1019</v>
      </c>
    </row>
    <row r="1013" spans="2:5">
      <c r="B1013" t="s">
        <v>606</v>
      </c>
      <c r="C1013" s="1">
        <v>40249</v>
      </c>
      <c r="E1013" t="s">
        <v>1020</v>
      </c>
    </row>
    <row r="1014" spans="2:5">
      <c r="B1014" t="s">
        <v>610</v>
      </c>
      <c r="C1014" s="1">
        <v>40249</v>
      </c>
      <c r="E1014" t="s">
        <v>1021</v>
      </c>
    </row>
    <row r="1015" spans="2:5">
      <c r="B1015" t="s">
        <v>610</v>
      </c>
      <c r="C1015" s="1">
        <v>40249</v>
      </c>
      <c r="E1015" t="s">
        <v>1022</v>
      </c>
    </row>
    <row r="1016" spans="2:5">
      <c r="B1016" t="s">
        <v>610</v>
      </c>
      <c r="C1016" s="1">
        <v>40249</v>
      </c>
      <c r="E1016" t="s">
        <v>1023</v>
      </c>
    </row>
    <row r="1017" spans="2:5">
      <c r="B1017" t="s">
        <v>610</v>
      </c>
      <c r="C1017" s="1">
        <v>40249</v>
      </c>
      <c r="E1017" t="s">
        <v>1024</v>
      </c>
    </row>
    <row r="1018" spans="2:5">
      <c r="B1018" t="s">
        <v>606</v>
      </c>
      <c r="C1018" s="1">
        <v>40249</v>
      </c>
      <c r="E1018" t="s">
        <v>1025</v>
      </c>
    </row>
    <row r="1019" spans="2:5">
      <c r="B1019" t="s">
        <v>606</v>
      </c>
      <c r="C1019" s="1">
        <v>40249</v>
      </c>
      <c r="E1019" t="s">
        <v>1026</v>
      </c>
    </row>
    <row r="1020" spans="2:5">
      <c r="B1020" t="s">
        <v>606</v>
      </c>
      <c r="C1020" s="1">
        <v>40249</v>
      </c>
      <c r="E1020" t="s">
        <v>1027</v>
      </c>
    </row>
    <row r="1021" spans="2:5">
      <c r="B1021" t="s">
        <v>606</v>
      </c>
      <c r="C1021" s="1">
        <v>40249</v>
      </c>
      <c r="E1021" t="s">
        <v>1028</v>
      </c>
    </row>
    <row r="1022" spans="2:5">
      <c r="B1022" t="s">
        <v>606</v>
      </c>
      <c r="C1022" s="1">
        <v>40249</v>
      </c>
      <c r="E1022" t="s">
        <v>1029</v>
      </c>
    </row>
    <row r="1023" spans="2:5">
      <c r="B1023" t="s">
        <v>606</v>
      </c>
      <c r="C1023" s="1">
        <v>40249</v>
      </c>
      <c r="E1023" t="s">
        <v>1030</v>
      </c>
    </row>
    <row r="1024" spans="2:5">
      <c r="B1024" t="s">
        <v>606</v>
      </c>
      <c r="C1024" s="1">
        <v>40249</v>
      </c>
      <c r="E1024" t="s">
        <v>1031</v>
      </c>
    </row>
    <row r="1025" spans="2:5">
      <c r="B1025" t="s">
        <v>610</v>
      </c>
      <c r="C1025" s="1">
        <v>40249</v>
      </c>
      <c r="E1025" t="s">
        <v>1032</v>
      </c>
    </row>
    <row r="1026" spans="2:5">
      <c r="B1026" t="s">
        <v>606</v>
      </c>
      <c r="C1026" s="1">
        <v>40249</v>
      </c>
      <c r="E1026" t="s">
        <v>1033</v>
      </c>
    </row>
    <row r="1027" spans="2:5">
      <c r="B1027" t="s">
        <v>610</v>
      </c>
      <c r="C1027" s="1">
        <v>40249</v>
      </c>
      <c r="E1027" t="s">
        <v>1034</v>
      </c>
    </row>
    <row r="1028" spans="2:5">
      <c r="B1028" t="s">
        <v>610</v>
      </c>
      <c r="C1028" s="1">
        <v>40249</v>
      </c>
      <c r="E1028" t="s">
        <v>1035</v>
      </c>
    </row>
    <row r="1029" spans="2:5">
      <c r="B1029" t="s">
        <v>606</v>
      </c>
      <c r="C1029" s="1">
        <v>40249</v>
      </c>
      <c r="E1029" t="s">
        <v>1036</v>
      </c>
    </row>
    <row r="1030" spans="2:5">
      <c r="B1030" t="s">
        <v>606</v>
      </c>
      <c r="C1030" s="1">
        <v>40249</v>
      </c>
      <c r="E1030" t="s">
        <v>1037</v>
      </c>
    </row>
    <row r="1031" spans="2:5">
      <c r="B1031" t="s">
        <v>606</v>
      </c>
      <c r="C1031" s="1">
        <v>40249</v>
      </c>
      <c r="E1031" t="s">
        <v>1038</v>
      </c>
    </row>
    <row r="1032" spans="2:5">
      <c r="B1032" t="s">
        <v>606</v>
      </c>
      <c r="C1032" s="1">
        <v>40249</v>
      </c>
      <c r="E1032" t="s">
        <v>1039</v>
      </c>
    </row>
    <row r="1033" spans="2:5">
      <c r="B1033" t="s">
        <v>610</v>
      </c>
      <c r="C1033" s="1">
        <v>40249</v>
      </c>
      <c r="E1033" t="s">
        <v>1040</v>
      </c>
    </row>
    <row r="1034" spans="2:5">
      <c r="B1034" t="s">
        <v>610</v>
      </c>
      <c r="C1034" s="1">
        <v>40249</v>
      </c>
      <c r="E1034" t="s">
        <v>1041</v>
      </c>
    </row>
    <row r="1035" spans="2:5">
      <c r="B1035" t="s">
        <v>606</v>
      </c>
      <c r="C1035" s="1">
        <v>40249</v>
      </c>
      <c r="E1035" t="s">
        <v>1042</v>
      </c>
    </row>
    <row r="1036" spans="2:5">
      <c r="B1036" t="s">
        <v>606</v>
      </c>
      <c r="C1036" s="1">
        <v>40249</v>
      </c>
      <c r="E1036" t="s">
        <v>1043</v>
      </c>
    </row>
    <row r="1037" spans="2:5">
      <c r="B1037" t="s">
        <v>606</v>
      </c>
      <c r="C1037" s="1">
        <v>40249</v>
      </c>
      <c r="E1037" t="s">
        <v>1044</v>
      </c>
    </row>
    <row r="1038" spans="2:5">
      <c r="B1038" t="s">
        <v>606</v>
      </c>
      <c r="C1038" s="1">
        <v>40249</v>
      </c>
      <c r="E1038" t="s">
        <v>1045</v>
      </c>
    </row>
    <row r="1039" spans="2:5">
      <c r="B1039" t="s">
        <v>606</v>
      </c>
      <c r="C1039" s="1">
        <v>40249</v>
      </c>
      <c r="E1039" t="s">
        <v>1046</v>
      </c>
    </row>
    <row r="1040" spans="2:5">
      <c r="B1040" t="s">
        <v>606</v>
      </c>
      <c r="C1040" s="1">
        <v>40249</v>
      </c>
      <c r="E1040" t="s">
        <v>1047</v>
      </c>
    </row>
    <row r="1041" spans="2:5">
      <c r="B1041" t="s">
        <v>606</v>
      </c>
      <c r="C1041" s="1">
        <v>40249</v>
      </c>
      <c r="E1041" t="s">
        <v>1048</v>
      </c>
    </row>
    <row r="1042" spans="2:5">
      <c r="B1042" t="s">
        <v>606</v>
      </c>
      <c r="C1042" s="1">
        <v>40249</v>
      </c>
      <c r="E1042" t="s">
        <v>1049</v>
      </c>
    </row>
    <row r="1043" spans="2:5">
      <c r="B1043" t="s">
        <v>606</v>
      </c>
      <c r="C1043" s="1">
        <v>40249</v>
      </c>
      <c r="E1043" t="s">
        <v>1050</v>
      </c>
    </row>
    <row r="1044" spans="2:5">
      <c r="B1044" t="s">
        <v>606</v>
      </c>
      <c r="C1044" s="1">
        <v>40249</v>
      </c>
      <c r="E1044" t="s">
        <v>1051</v>
      </c>
    </row>
    <row r="1045" spans="2:5">
      <c r="B1045" t="s">
        <v>606</v>
      </c>
      <c r="C1045" s="1">
        <v>40249</v>
      </c>
      <c r="E1045" t="s">
        <v>1052</v>
      </c>
    </row>
    <row r="1046" spans="2:5">
      <c r="B1046" t="s">
        <v>610</v>
      </c>
      <c r="C1046" s="1">
        <v>40249</v>
      </c>
      <c r="E1046" t="s">
        <v>1053</v>
      </c>
    </row>
    <row r="1047" spans="2:5">
      <c r="B1047" t="s">
        <v>610</v>
      </c>
      <c r="C1047" s="1">
        <v>40249</v>
      </c>
      <c r="E1047" t="s">
        <v>1054</v>
      </c>
    </row>
    <row r="1048" spans="2:5">
      <c r="B1048" t="s">
        <v>610</v>
      </c>
      <c r="C1048" s="1">
        <v>40249</v>
      </c>
      <c r="E1048" t="s">
        <v>1055</v>
      </c>
    </row>
    <row r="1049" spans="2:5">
      <c r="B1049" t="s">
        <v>606</v>
      </c>
      <c r="C1049" s="1">
        <v>40249</v>
      </c>
      <c r="E1049" t="s">
        <v>1056</v>
      </c>
    </row>
    <row r="1050" spans="2:5">
      <c r="B1050" t="s">
        <v>606</v>
      </c>
      <c r="C1050" s="1">
        <v>40249</v>
      </c>
      <c r="E1050" t="s">
        <v>1057</v>
      </c>
    </row>
    <row r="1051" spans="2:5">
      <c r="B1051" t="s">
        <v>606</v>
      </c>
      <c r="C1051" s="1">
        <v>40249</v>
      </c>
      <c r="E1051" t="s">
        <v>1058</v>
      </c>
    </row>
    <row r="1052" spans="2:5">
      <c r="B1052" t="s">
        <v>610</v>
      </c>
      <c r="C1052" s="1">
        <v>40252</v>
      </c>
      <c r="E1052" t="s">
        <v>1059</v>
      </c>
    </row>
    <row r="1053" spans="2:5">
      <c r="B1053" t="s">
        <v>746</v>
      </c>
      <c r="C1053" s="1">
        <v>40252</v>
      </c>
      <c r="E1053" t="s">
        <v>1060</v>
      </c>
    </row>
    <row r="1054" spans="2:5">
      <c r="B1054" t="s">
        <v>610</v>
      </c>
      <c r="C1054" s="1">
        <v>40252</v>
      </c>
      <c r="E1054" t="s">
        <v>1061</v>
      </c>
    </row>
    <row r="1055" spans="2:5">
      <c r="B1055" t="s">
        <v>606</v>
      </c>
      <c r="C1055" s="1">
        <v>40252</v>
      </c>
      <c r="E1055" t="s">
        <v>1062</v>
      </c>
    </row>
    <row r="1056" spans="2:5">
      <c r="B1056" t="s">
        <v>606</v>
      </c>
      <c r="C1056" s="1">
        <v>40252</v>
      </c>
      <c r="E1056" t="s">
        <v>1063</v>
      </c>
    </row>
    <row r="1057" spans="2:5">
      <c r="B1057" t="s">
        <v>606</v>
      </c>
      <c r="C1057" s="1">
        <v>40252</v>
      </c>
      <c r="E1057" t="s">
        <v>1064</v>
      </c>
    </row>
    <row r="1058" spans="2:5">
      <c r="B1058" t="s">
        <v>606</v>
      </c>
      <c r="C1058" s="1">
        <v>40252</v>
      </c>
      <c r="E1058" t="s">
        <v>1065</v>
      </c>
    </row>
    <row r="1059" spans="2:5">
      <c r="B1059" t="s">
        <v>606</v>
      </c>
      <c r="C1059" s="1">
        <v>40252</v>
      </c>
      <c r="E1059" t="s">
        <v>1066</v>
      </c>
    </row>
    <row r="1060" spans="2:5">
      <c r="B1060" t="s">
        <v>606</v>
      </c>
      <c r="C1060" s="1">
        <v>40252</v>
      </c>
      <c r="E1060" t="s">
        <v>1067</v>
      </c>
    </row>
    <row r="1061" spans="2:5">
      <c r="B1061" t="s">
        <v>610</v>
      </c>
      <c r="C1061" s="1">
        <v>40252</v>
      </c>
      <c r="E1061" t="s">
        <v>1068</v>
      </c>
    </row>
    <row r="1062" spans="2:5">
      <c r="B1062" t="s">
        <v>606</v>
      </c>
      <c r="C1062" s="1">
        <v>40252</v>
      </c>
      <c r="E1062" t="s">
        <v>1069</v>
      </c>
    </row>
    <row r="1063" spans="2:5">
      <c r="B1063" t="s">
        <v>606</v>
      </c>
      <c r="C1063" s="1">
        <v>40252</v>
      </c>
      <c r="E1063" t="s">
        <v>1070</v>
      </c>
    </row>
    <row r="1064" spans="2:5">
      <c r="B1064" t="s">
        <v>606</v>
      </c>
      <c r="C1064" s="1">
        <v>40252</v>
      </c>
      <c r="E1064" t="s">
        <v>1071</v>
      </c>
    </row>
    <row r="1065" spans="2:5">
      <c r="B1065" t="s">
        <v>606</v>
      </c>
      <c r="C1065" s="1">
        <v>40252</v>
      </c>
      <c r="E1065" t="s">
        <v>1072</v>
      </c>
    </row>
    <row r="1066" spans="2:5">
      <c r="B1066" t="s">
        <v>606</v>
      </c>
      <c r="C1066" s="1">
        <v>40252</v>
      </c>
      <c r="E1066" t="s">
        <v>1073</v>
      </c>
    </row>
    <row r="1067" spans="2:5">
      <c r="B1067" t="s">
        <v>606</v>
      </c>
      <c r="C1067" s="1">
        <v>40252</v>
      </c>
      <c r="E1067" t="s">
        <v>1074</v>
      </c>
    </row>
    <row r="1068" spans="2:5">
      <c r="B1068" t="s">
        <v>606</v>
      </c>
      <c r="C1068" s="1">
        <v>40252</v>
      </c>
      <c r="E1068" t="s">
        <v>1075</v>
      </c>
    </row>
    <row r="1069" spans="2:5">
      <c r="B1069" t="s">
        <v>610</v>
      </c>
      <c r="C1069" s="1">
        <v>40252</v>
      </c>
      <c r="E1069" t="s">
        <v>1076</v>
      </c>
    </row>
    <row r="1070" spans="2:5">
      <c r="B1070" t="s">
        <v>610</v>
      </c>
      <c r="C1070" s="1">
        <v>40252</v>
      </c>
      <c r="E1070" t="s">
        <v>1077</v>
      </c>
    </row>
    <row r="1071" spans="2:5">
      <c r="B1071" t="s">
        <v>606</v>
      </c>
      <c r="C1071" s="1">
        <v>40252</v>
      </c>
      <c r="E1071" t="s">
        <v>1078</v>
      </c>
    </row>
    <row r="1072" spans="2:5">
      <c r="B1072" t="s">
        <v>606</v>
      </c>
      <c r="C1072" s="1">
        <v>40252</v>
      </c>
      <c r="E1072" t="s">
        <v>1079</v>
      </c>
    </row>
    <row r="1073" spans="2:5">
      <c r="B1073" t="s">
        <v>610</v>
      </c>
      <c r="C1073" s="1">
        <v>40252</v>
      </c>
      <c r="E1073" t="s">
        <v>1080</v>
      </c>
    </row>
    <row r="1074" spans="2:5">
      <c r="B1074" t="s">
        <v>610</v>
      </c>
      <c r="C1074" s="1">
        <v>40252</v>
      </c>
      <c r="E1074" t="s">
        <v>1081</v>
      </c>
    </row>
    <row r="1075" spans="2:5">
      <c r="B1075" t="s">
        <v>606</v>
      </c>
      <c r="C1075" s="1">
        <v>40252</v>
      </c>
      <c r="E1075" t="s">
        <v>1082</v>
      </c>
    </row>
    <row r="1076" spans="2:5">
      <c r="B1076" t="s">
        <v>606</v>
      </c>
      <c r="C1076" s="1">
        <v>40252</v>
      </c>
      <c r="E1076" t="s">
        <v>1083</v>
      </c>
    </row>
    <row r="1077" spans="2:5">
      <c r="B1077" t="s">
        <v>610</v>
      </c>
      <c r="C1077" s="1">
        <v>40252</v>
      </c>
      <c r="E1077" t="s">
        <v>1084</v>
      </c>
    </row>
    <row r="1078" spans="2:5">
      <c r="B1078" t="s">
        <v>606</v>
      </c>
      <c r="C1078" s="1">
        <v>40252</v>
      </c>
      <c r="E1078" t="s">
        <v>1085</v>
      </c>
    </row>
    <row r="1079" spans="2:5">
      <c r="B1079" t="s">
        <v>606</v>
      </c>
      <c r="C1079" s="1">
        <v>40252</v>
      </c>
      <c r="E1079" t="s">
        <v>1086</v>
      </c>
    </row>
    <row r="1080" spans="2:5">
      <c r="B1080" t="s">
        <v>606</v>
      </c>
      <c r="C1080" s="1">
        <v>40252</v>
      </c>
      <c r="E1080" t="s">
        <v>1087</v>
      </c>
    </row>
    <row r="1081" spans="2:5">
      <c r="B1081" t="s">
        <v>606</v>
      </c>
      <c r="C1081" s="1">
        <v>40252</v>
      </c>
      <c r="E1081" t="s">
        <v>1088</v>
      </c>
    </row>
    <row r="1082" spans="2:5">
      <c r="B1082" t="s">
        <v>606</v>
      </c>
      <c r="C1082" s="1">
        <v>40252</v>
      </c>
      <c r="E1082" t="s">
        <v>1089</v>
      </c>
    </row>
    <row r="1083" spans="2:5">
      <c r="B1083" t="s">
        <v>606</v>
      </c>
      <c r="C1083" s="1">
        <v>40252</v>
      </c>
      <c r="E1083" t="s">
        <v>1090</v>
      </c>
    </row>
    <row r="1084" spans="2:5">
      <c r="B1084" t="s">
        <v>606</v>
      </c>
      <c r="C1084" s="1">
        <v>40252</v>
      </c>
      <c r="E1084" t="s">
        <v>1091</v>
      </c>
    </row>
    <row r="1085" spans="2:5">
      <c r="B1085" t="s">
        <v>606</v>
      </c>
      <c r="C1085" s="1">
        <v>40252</v>
      </c>
      <c r="E1085" t="s">
        <v>1092</v>
      </c>
    </row>
    <row r="1086" spans="2:5">
      <c r="B1086" t="s">
        <v>610</v>
      </c>
      <c r="C1086" s="1">
        <v>40252</v>
      </c>
      <c r="E1086" t="s">
        <v>1093</v>
      </c>
    </row>
    <row r="1087" spans="2:5">
      <c r="B1087" t="s">
        <v>610</v>
      </c>
      <c r="C1087" s="1">
        <v>40252</v>
      </c>
      <c r="E1087" t="s">
        <v>1094</v>
      </c>
    </row>
    <row r="1088" spans="2:5">
      <c r="B1088" t="s">
        <v>606</v>
      </c>
      <c r="C1088" s="1">
        <v>40252</v>
      </c>
      <c r="E1088" t="s">
        <v>1095</v>
      </c>
    </row>
    <row r="1089" spans="2:5">
      <c r="B1089" t="s">
        <v>606</v>
      </c>
      <c r="C1089" s="1">
        <v>40252</v>
      </c>
      <c r="E1089" t="s">
        <v>1096</v>
      </c>
    </row>
    <row r="1090" spans="2:5">
      <c r="B1090" t="s">
        <v>606</v>
      </c>
      <c r="C1090" s="1">
        <v>40252</v>
      </c>
      <c r="E1090" t="s">
        <v>1097</v>
      </c>
    </row>
    <row r="1091" spans="2:5">
      <c r="B1091" t="s">
        <v>606</v>
      </c>
      <c r="C1091" s="1">
        <v>40252</v>
      </c>
      <c r="E1091" t="s">
        <v>1098</v>
      </c>
    </row>
    <row r="1092" spans="2:5">
      <c r="B1092" t="s">
        <v>606</v>
      </c>
      <c r="C1092" s="1">
        <v>40252</v>
      </c>
      <c r="E1092" t="s">
        <v>1099</v>
      </c>
    </row>
    <row r="1093" spans="2:5">
      <c r="B1093" t="s">
        <v>606</v>
      </c>
      <c r="C1093" s="1">
        <v>40252</v>
      </c>
      <c r="E1093" t="s">
        <v>1100</v>
      </c>
    </row>
    <row r="1094" spans="2:5">
      <c r="B1094" t="s">
        <v>606</v>
      </c>
      <c r="C1094" s="1">
        <v>40252</v>
      </c>
      <c r="E1094" t="s">
        <v>1101</v>
      </c>
    </row>
    <row r="1095" spans="2:5">
      <c r="B1095" t="s">
        <v>606</v>
      </c>
      <c r="C1095" s="1">
        <v>40252</v>
      </c>
      <c r="E1095" t="s">
        <v>1102</v>
      </c>
    </row>
    <row r="1096" spans="2:5">
      <c r="B1096" t="s">
        <v>610</v>
      </c>
      <c r="C1096" s="1">
        <v>40252</v>
      </c>
      <c r="E1096" t="s">
        <v>1103</v>
      </c>
    </row>
    <row r="1097" spans="2:5">
      <c r="B1097" t="s">
        <v>606</v>
      </c>
      <c r="C1097" s="1">
        <v>40253</v>
      </c>
      <c r="E1097" t="s">
        <v>1104</v>
      </c>
    </row>
    <row r="1098" spans="2:5">
      <c r="B1098" t="s">
        <v>610</v>
      </c>
      <c r="C1098" s="1">
        <v>40253</v>
      </c>
      <c r="E1098" t="s">
        <v>1105</v>
      </c>
    </row>
    <row r="1099" spans="2:5">
      <c r="B1099" t="s">
        <v>606</v>
      </c>
      <c r="C1099" s="1">
        <v>40253</v>
      </c>
      <c r="E1099" t="s">
        <v>1106</v>
      </c>
    </row>
    <row r="1100" spans="2:5">
      <c r="B1100" t="s">
        <v>606</v>
      </c>
      <c r="C1100" s="1">
        <v>40253</v>
      </c>
      <c r="E1100" t="s">
        <v>1107</v>
      </c>
    </row>
    <row r="1101" spans="2:5">
      <c r="B1101" t="s">
        <v>606</v>
      </c>
      <c r="C1101" s="1">
        <v>40253</v>
      </c>
      <c r="E1101" t="s">
        <v>1108</v>
      </c>
    </row>
    <row r="1102" spans="2:5">
      <c r="B1102" t="s">
        <v>606</v>
      </c>
      <c r="C1102" s="1">
        <v>40253</v>
      </c>
      <c r="E1102" t="s">
        <v>1109</v>
      </c>
    </row>
    <row r="1103" spans="2:5">
      <c r="B1103" t="s">
        <v>610</v>
      </c>
      <c r="C1103" s="1">
        <v>40253</v>
      </c>
      <c r="E1103" t="s">
        <v>1110</v>
      </c>
    </row>
    <row r="1104" spans="2:5">
      <c r="B1104" t="s">
        <v>610</v>
      </c>
      <c r="C1104" s="1">
        <v>40253</v>
      </c>
      <c r="E1104" t="s">
        <v>1111</v>
      </c>
    </row>
    <row r="1105" spans="2:5">
      <c r="B1105" t="s">
        <v>610</v>
      </c>
      <c r="C1105" s="1">
        <v>40253</v>
      </c>
      <c r="E1105" t="s">
        <v>1112</v>
      </c>
    </row>
    <row r="1106" spans="2:5">
      <c r="B1106" t="s">
        <v>606</v>
      </c>
      <c r="C1106" s="1">
        <v>40253</v>
      </c>
      <c r="E1106" t="s">
        <v>1113</v>
      </c>
    </row>
    <row r="1107" spans="2:5">
      <c r="B1107" t="s">
        <v>606</v>
      </c>
      <c r="C1107" s="1">
        <v>40253</v>
      </c>
      <c r="E1107" t="s">
        <v>1114</v>
      </c>
    </row>
    <row r="1108" spans="2:5">
      <c r="B1108" t="s">
        <v>606</v>
      </c>
      <c r="C1108" s="1">
        <v>40253</v>
      </c>
      <c r="E1108" t="s">
        <v>1115</v>
      </c>
    </row>
    <row r="1109" spans="2:5">
      <c r="B1109" t="s">
        <v>606</v>
      </c>
      <c r="C1109" s="1">
        <v>40253</v>
      </c>
      <c r="E1109" t="s">
        <v>1116</v>
      </c>
    </row>
    <row r="1110" spans="2:5">
      <c r="B1110" t="s">
        <v>610</v>
      </c>
      <c r="C1110" s="1">
        <v>40253</v>
      </c>
      <c r="E1110" t="s">
        <v>1117</v>
      </c>
    </row>
    <row r="1111" spans="2:5">
      <c r="B1111" t="s">
        <v>610</v>
      </c>
      <c r="C1111" s="1">
        <v>40253</v>
      </c>
      <c r="E1111" t="s">
        <v>1118</v>
      </c>
    </row>
    <row r="1112" spans="2:5">
      <c r="B1112" t="s">
        <v>606</v>
      </c>
      <c r="C1112" s="1">
        <v>40253</v>
      </c>
      <c r="E1112" t="s">
        <v>1119</v>
      </c>
    </row>
    <row r="1113" spans="2:5">
      <c r="B1113" t="s">
        <v>606</v>
      </c>
      <c r="C1113" s="1">
        <v>40253</v>
      </c>
      <c r="E1113" t="s">
        <v>1120</v>
      </c>
    </row>
    <row r="1114" spans="2:5">
      <c r="B1114" t="s">
        <v>610</v>
      </c>
      <c r="C1114" s="1">
        <v>40253</v>
      </c>
      <c r="E1114" t="s">
        <v>1121</v>
      </c>
    </row>
    <row r="1115" spans="2:5">
      <c r="B1115" t="s">
        <v>610</v>
      </c>
      <c r="C1115" s="1">
        <v>40253</v>
      </c>
      <c r="E1115" t="s">
        <v>1122</v>
      </c>
    </row>
    <row r="1116" spans="2:5">
      <c r="B1116" t="s">
        <v>606</v>
      </c>
      <c r="C1116" s="1">
        <v>40253</v>
      </c>
      <c r="E1116" t="s">
        <v>1123</v>
      </c>
    </row>
    <row r="1117" spans="2:5">
      <c r="B1117" t="s">
        <v>606</v>
      </c>
      <c r="C1117" s="1">
        <v>40253</v>
      </c>
      <c r="E1117" t="s">
        <v>1124</v>
      </c>
    </row>
    <row r="1118" spans="2:5">
      <c r="B1118" t="s">
        <v>606</v>
      </c>
      <c r="C1118" s="1">
        <v>40253</v>
      </c>
      <c r="E1118" t="s">
        <v>1125</v>
      </c>
    </row>
    <row r="1119" spans="2:5">
      <c r="B1119" t="s">
        <v>610</v>
      </c>
      <c r="C1119" s="1">
        <v>40253</v>
      </c>
      <c r="E1119" t="s">
        <v>1126</v>
      </c>
    </row>
    <row r="1120" spans="2:5">
      <c r="B1120" t="s">
        <v>610</v>
      </c>
      <c r="C1120" s="1">
        <v>40253</v>
      </c>
      <c r="E1120" t="s">
        <v>1127</v>
      </c>
    </row>
    <row r="1121" spans="2:5">
      <c r="B1121" t="s">
        <v>606</v>
      </c>
      <c r="C1121" s="1">
        <v>40253</v>
      </c>
      <c r="E1121" t="s">
        <v>1128</v>
      </c>
    </row>
    <row r="1122" spans="2:5">
      <c r="B1122" t="s">
        <v>606</v>
      </c>
      <c r="C1122" s="1">
        <v>40253</v>
      </c>
      <c r="E1122" t="s">
        <v>1129</v>
      </c>
    </row>
    <row r="1123" spans="2:5">
      <c r="B1123" t="s">
        <v>606</v>
      </c>
      <c r="C1123" s="1">
        <v>40253</v>
      </c>
      <c r="E1123" t="s">
        <v>1130</v>
      </c>
    </row>
    <row r="1124" spans="2:5">
      <c r="B1124" t="s">
        <v>606</v>
      </c>
      <c r="C1124" s="1">
        <v>40253</v>
      </c>
      <c r="E1124" t="s">
        <v>1131</v>
      </c>
    </row>
    <row r="1125" spans="2:5">
      <c r="B1125" t="s">
        <v>606</v>
      </c>
      <c r="C1125" s="1">
        <v>40253</v>
      </c>
      <c r="E1125" t="s">
        <v>1132</v>
      </c>
    </row>
    <row r="1126" spans="2:5">
      <c r="B1126" t="s">
        <v>606</v>
      </c>
      <c r="C1126" s="1">
        <v>40253</v>
      </c>
      <c r="E1126" t="s">
        <v>1133</v>
      </c>
    </row>
    <row r="1127" spans="2:5">
      <c r="B1127" t="s">
        <v>606</v>
      </c>
      <c r="C1127" s="1">
        <v>40253</v>
      </c>
      <c r="E1127" t="s">
        <v>1134</v>
      </c>
    </row>
    <row r="1128" spans="2:5">
      <c r="B1128" t="s">
        <v>606</v>
      </c>
      <c r="C1128" s="1">
        <v>40253</v>
      </c>
      <c r="E1128" t="s">
        <v>1135</v>
      </c>
    </row>
    <row r="1129" spans="2:5">
      <c r="B1129" t="s">
        <v>606</v>
      </c>
      <c r="C1129" s="1">
        <v>40253</v>
      </c>
      <c r="E1129" t="s">
        <v>1136</v>
      </c>
    </row>
    <row r="1130" spans="2:5">
      <c r="B1130" t="s">
        <v>610</v>
      </c>
      <c r="C1130" s="1">
        <v>40253</v>
      </c>
      <c r="E1130" t="s">
        <v>1137</v>
      </c>
    </row>
    <row r="1131" spans="2:5">
      <c r="B1131" t="s">
        <v>610</v>
      </c>
      <c r="C1131" s="1">
        <v>40253</v>
      </c>
      <c r="E1131" t="s">
        <v>1138</v>
      </c>
    </row>
    <row r="1132" spans="2:5">
      <c r="B1132" t="s">
        <v>606</v>
      </c>
      <c r="C1132" s="1">
        <v>40253</v>
      </c>
      <c r="E1132" t="s">
        <v>1139</v>
      </c>
    </row>
    <row r="1133" spans="2:5">
      <c r="B1133" t="s">
        <v>606</v>
      </c>
      <c r="C1133" s="1">
        <v>40253</v>
      </c>
      <c r="E1133" t="s">
        <v>1140</v>
      </c>
    </row>
    <row r="1134" spans="2:5">
      <c r="B1134" t="s">
        <v>606</v>
      </c>
      <c r="C1134" s="1">
        <v>40253</v>
      </c>
      <c r="E1134" t="s">
        <v>1141</v>
      </c>
    </row>
    <row r="1135" spans="2:5">
      <c r="B1135" t="s">
        <v>610</v>
      </c>
      <c r="C1135" s="1">
        <v>40253</v>
      </c>
      <c r="E1135" t="s">
        <v>1142</v>
      </c>
    </row>
    <row r="1136" spans="2:5">
      <c r="B1136" t="s">
        <v>610</v>
      </c>
      <c r="C1136" s="1">
        <v>40253</v>
      </c>
      <c r="E1136" t="s">
        <v>1143</v>
      </c>
    </row>
    <row r="1137" spans="2:5">
      <c r="B1137" t="s">
        <v>610</v>
      </c>
      <c r="C1137" s="1">
        <v>40253</v>
      </c>
      <c r="E1137" t="s">
        <v>1144</v>
      </c>
    </row>
    <row r="1138" spans="2:5">
      <c r="B1138" t="s">
        <v>606</v>
      </c>
      <c r="C1138" s="1">
        <v>40253</v>
      </c>
      <c r="E1138" t="s">
        <v>1145</v>
      </c>
    </row>
    <row r="1139" spans="2:5">
      <c r="B1139" t="s">
        <v>610</v>
      </c>
      <c r="C1139" s="1">
        <v>40253</v>
      </c>
      <c r="E1139" t="s">
        <v>1146</v>
      </c>
    </row>
    <row r="1140" spans="2:5">
      <c r="B1140" t="s">
        <v>606</v>
      </c>
      <c r="C1140" s="1">
        <v>40254</v>
      </c>
      <c r="E1140" t="s">
        <v>1147</v>
      </c>
    </row>
    <row r="1141" spans="2:5">
      <c r="B1141" t="s">
        <v>606</v>
      </c>
      <c r="C1141" s="1">
        <v>40254</v>
      </c>
      <c r="E1141" t="s">
        <v>1148</v>
      </c>
    </row>
    <row r="1142" spans="2:5">
      <c r="B1142" t="s">
        <v>610</v>
      </c>
      <c r="C1142" s="1">
        <v>40254</v>
      </c>
      <c r="E1142" t="s">
        <v>1149</v>
      </c>
    </row>
    <row r="1143" spans="2:5">
      <c r="B1143" t="s">
        <v>717</v>
      </c>
      <c r="C1143" s="1">
        <v>40254</v>
      </c>
      <c r="E1143" t="s">
        <v>1150</v>
      </c>
    </row>
    <row r="1144" spans="2:5">
      <c r="B1144" t="s">
        <v>606</v>
      </c>
      <c r="C1144" s="1">
        <v>40254</v>
      </c>
      <c r="E1144" t="s">
        <v>1151</v>
      </c>
    </row>
    <row r="1145" spans="2:5">
      <c r="B1145" t="s">
        <v>746</v>
      </c>
      <c r="C1145" s="1">
        <v>40254</v>
      </c>
      <c r="E1145" t="s">
        <v>1152</v>
      </c>
    </row>
    <row r="1146" spans="2:5">
      <c r="B1146" t="s">
        <v>606</v>
      </c>
      <c r="C1146" s="1">
        <v>40254</v>
      </c>
      <c r="E1146" t="s">
        <v>1153</v>
      </c>
    </row>
    <row r="1147" spans="2:5">
      <c r="B1147" t="s">
        <v>606</v>
      </c>
      <c r="C1147" s="1">
        <v>40254</v>
      </c>
      <c r="E1147" t="s">
        <v>1154</v>
      </c>
    </row>
    <row r="1148" spans="2:5">
      <c r="B1148" t="s">
        <v>606</v>
      </c>
      <c r="C1148" s="1">
        <v>40254</v>
      </c>
      <c r="E1148" t="s">
        <v>1155</v>
      </c>
    </row>
    <row r="1149" spans="2:5">
      <c r="B1149" t="s">
        <v>606</v>
      </c>
      <c r="C1149" s="1">
        <v>40254</v>
      </c>
      <c r="E1149" t="s">
        <v>1156</v>
      </c>
    </row>
    <row r="1150" spans="2:5">
      <c r="B1150" t="s">
        <v>606</v>
      </c>
      <c r="C1150" s="1">
        <v>40254</v>
      </c>
      <c r="E1150" t="s">
        <v>1157</v>
      </c>
    </row>
    <row r="1151" spans="2:5">
      <c r="B1151" t="s">
        <v>606</v>
      </c>
      <c r="C1151" s="1">
        <v>40254</v>
      </c>
      <c r="E1151" t="s">
        <v>1158</v>
      </c>
    </row>
    <row r="1152" spans="2:5">
      <c r="B1152" t="s">
        <v>606</v>
      </c>
      <c r="C1152" s="1">
        <v>40254</v>
      </c>
      <c r="E1152" t="s">
        <v>1159</v>
      </c>
    </row>
    <row r="1153" spans="2:5">
      <c r="B1153" t="s">
        <v>606</v>
      </c>
      <c r="C1153" s="1">
        <v>40254</v>
      </c>
      <c r="E1153" t="s">
        <v>1160</v>
      </c>
    </row>
    <row r="1154" spans="2:5">
      <c r="B1154" t="s">
        <v>606</v>
      </c>
      <c r="C1154" s="1">
        <v>40254</v>
      </c>
      <c r="E1154" t="s">
        <v>1161</v>
      </c>
    </row>
    <row r="1155" spans="2:5">
      <c r="B1155" t="s">
        <v>606</v>
      </c>
      <c r="C1155" s="1">
        <v>40254</v>
      </c>
      <c r="E1155" t="s">
        <v>1162</v>
      </c>
    </row>
    <row r="1156" spans="2:5">
      <c r="B1156" t="s">
        <v>606</v>
      </c>
      <c r="C1156" s="1">
        <v>40254</v>
      </c>
      <c r="E1156" t="s">
        <v>1163</v>
      </c>
    </row>
    <row r="1157" spans="2:5">
      <c r="B1157" t="s">
        <v>606</v>
      </c>
      <c r="C1157" s="1">
        <v>40254</v>
      </c>
      <c r="E1157" t="s">
        <v>1164</v>
      </c>
    </row>
    <row r="1158" spans="2:5">
      <c r="B1158" t="s">
        <v>606</v>
      </c>
      <c r="C1158" s="1">
        <v>40254</v>
      </c>
      <c r="E1158" t="s">
        <v>1165</v>
      </c>
    </row>
    <row r="1159" spans="2:5">
      <c r="B1159" t="s">
        <v>606</v>
      </c>
      <c r="C1159" s="1">
        <v>40254</v>
      </c>
      <c r="E1159" t="s">
        <v>1166</v>
      </c>
    </row>
    <row r="1160" spans="2:5">
      <c r="B1160" t="s">
        <v>606</v>
      </c>
      <c r="C1160" s="1">
        <v>40254</v>
      </c>
      <c r="E1160" t="s">
        <v>1167</v>
      </c>
    </row>
    <row r="1161" spans="2:5">
      <c r="B1161" t="s">
        <v>606</v>
      </c>
      <c r="C1161" s="1">
        <v>40254</v>
      </c>
      <c r="E1161" t="s">
        <v>1168</v>
      </c>
    </row>
    <row r="1162" spans="2:5">
      <c r="B1162" t="s">
        <v>606</v>
      </c>
      <c r="C1162" s="1">
        <v>40254</v>
      </c>
      <c r="E1162" t="s">
        <v>1169</v>
      </c>
    </row>
    <row r="1163" spans="2:5">
      <c r="B1163" t="s">
        <v>610</v>
      </c>
      <c r="C1163" s="1">
        <v>40254</v>
      </c>
      <c r="E1163" t="s">
        <v>1170</v>
      </c>
    </row>
    <row r="1164" spans="2:5">
      <c r="B1164" t="s">
        <v>610</v>
      </c>
      <c r="C1164" s="1">
        <v>40254</v>
      </c>
      <c r="E1164" t="s">
        <v>1171</v>
      </c>
    </row>
    <row r="1165" spans="2:5">
      <c r="B1165" t="s">
        <v>606</v>
      </c>
      <c r="C1165" s="1">
        <v>40254</v>
      </c>
      <c r="E1165" t="s">
        <v>1172</v>
      </c>
    </row>
    <row r="1166" spans="2:5">
      <c r="B1166" t="s">
        <v>606</v>
      </c>
      <c r="C1166" s="1">
        <v>40254</v>
      </c>
      <c r="E1166" t="s">
        <v>1173</v>
      </c>
    </row>
    <row r="1167" spans="2:5">
      <c r="B1167" t="s">
        <v>606</v>
      </c>
      <c r="C1167" s="1">
        <v>40254</v>
      </c>
      <c r="E1167" t="s">
        <v>1174</v>
      </c>
    </row>
    <row r="1168" spans="2:5">
      <c r="B1168" t="s">
        <v>610</v>
      </c>
      <c r="C1168" s="1">
        <v>40254</v>
      </c>
      <c r="E1168" t="s">
        <v>1175</v>
      </c>
    </row>
    <row r="1169" spans="2:5">
      <c r="B1169" t="s">
        <v>610</v>
      </c>
      <c r="C1169" s="1">
        <v>40254</v>
      </c>
      <c r="E1169" t="s">
        <v>1176</v>
      </c>
    </row>
    <row r="1170" spans="2:5">
      <c r="B1170" t="s">
        <v>606</v>
      </c>
      <c r="C1170" s="1">
        <v>40254</v>
      </c>
      <c r="E1170" t="s">
        <v>1177</v>
      </c>
    </row>
    <row r="1171" spans="2:5">
      <c r="B1171" t="s">
        <v>606</v>
      </c>
      <c r="C1171" s="1">
        <v>40254</v>
      </c>
      <c r="E1171" t="s">
        <v>1178</v>
      </c>
    </row>
    <row r="1172" spans="2:5">
      <c r="B1172" t="s">
        <v>606</v>
      </c>
      <c r="C1172" s="1">
        <v>40254</v>
      </c>
      <c r="E1172" t="s">
        <v>1179</v>
      </c>
    </row>
    <row r="1173" spans="2:5">
      <c r="B1173" t="s">
        <v>610</v>
      </c>
      <c r="C1173" s="1">
        <v>40254</v>
      </c>
      <c r="E1173" t="s">
        <v>1180</v>
      </c>
    </row>
    <row r="1174" spans="2:5">
      <c r="B1174" t="s">
        <v>610</v>
      </c>
      <c r="C1174" s="1">
        <v>40254</v>
      </c>
      <c r="E1174" t="s">
        <v>1181</v>
      </c>
    </row>
    <row r="1175" spans="2:5">
      <c r="B1175" t="s">
        <v>606</v>
      </c>
      <c r="C1175" s="1">
        <v>40254</v>
      </c>
      <c r="E1175" t="s">
        <v>1182</v>
      </c>
    </row>
    <row r="1176" spans="2:5">
      <c r="B1176" t="s">
        <v>606</v>
      </c>
      <c r="C1176" s="1">
        <v>40254</v>
      </c>
      <c r="E1176" t="s">
        <v>1183</v>
      </c>
    </row>
    <row r="1177" spans="2:5">
      <c r="B1177" t="s">
        <v>606</v>
      </c>
      <c r="C1177" s="1">
        <v>40254</v>
      </c>
      <c r="E1177" t="s">
        <v>1184</v>
      </c>
    </row>
    <row r="1178" spans="2:5">
      <c r="B1178" t="s">
        <v>606</v>
      </c>
      <c r="C1178" s="1">
        <v>40254</v>
      </c>
      <c r="E1178" t="s">
        <v>1185</v>
      </c>
    </row>
    <row r="1179" spans="2:5">
      <c r="B1179" t="s">
        <v>606</v>
      </c>
      <c r="C1179" s="1">
        <v>40254</v>
      </c>
      <c r="E1179" t="s">
        <v>1186</v>
      </c>
    </row>
    <row r="1180" spans="2:5">
      <c r="B1180" t="s">
        <v>606</v>
      </c>
      <c r="C1180" s="1">
        <v>40254</v>
      </c>
      <c r="E1180" t="s">
        <v>1187</v>
      </c>
    </row>
    <row r="1181" spans="2:5">
      <c r="B1181" t="s">
        <v>610</v>
      </c>
      <c r="C1181" s="1">
        <v>40254</v>
      </c>
      <c r="E1181" t="s">
        <v>1188</v>
      </c>
    </row>
    <row r="1182" spans="2:5">
      <c r="B1182" t="s">
        <v>610</v>
      </c>
      <c r="C1182" s="1">
        <v>40254</v>
      </c>
      <c r="E1182" t="s">
        <v>1189</v>
      </c>
    </row>
    <row r="1183" spans="2:5">
      <c r="B1183" t="s">
        <v>606</v>
      </c>
      <c r="C1183" s="1">
        <v>40254</v>
      </c>
      <c r="E1183" t="s">
        <v>1190</v>
      </c>
    </row>
    <row r="1184" spans="2:5">
      <c r="B1184" t="s">
        <v>606</v>
      </c>
      <c r="C1184" s="1">
        <v>40254</v>
      </c>
      <c r="E1184" t="s">
        <v>1191</v>
      </c>
    </row>
    <row r="1185" spans="2:5">
      <c r="B1185" t="s">
        <v>610</v>
      </c>
      <c r="C1185" s="1">
        <v>40254</v>
      </c>
      <c r="E1185" t="s">
        <v>1192</v>
      </c>
    </row>
    <row r="1186" spans="2:5">
      <c r="B1186" t="s">
        <v>606</v>
      </c>
      <c r="C1186" s="1">
        <v>40254</v>
      </c>
      <c r="E1186" t="s">
        <v>1193</v>
      </c>
    </row>
    <row r="1187" spans="2:5">
      <c r="B1187" t="s">
        <v>610</v>
      </c>
      <c r="C1187" s="1">
        <v>40254</v>
      </c>
      <c r="E1187" t="s">
        <v>1194</v>
      </c>
    </row>
    <row r="1188" spans="2:5">
      <c r="B1188" t="s">
        <v>606</v>
      </c>
      <c r="C1188" s="1">
        <v>40254</v>
      </c>
      <c r="E1188" t="s">
        <v>1195</v>
      </c>
    </row>
    <row r="1189" spans="2:5">
      <c r="B1189" t="s">
        <v>606</v>
      </c>
      <c r="C1189" s="1">
        <v>40254</v>
      </c>
      <c r="E1189" t="s">
        <v>1196</v>
      </c>
    </row>
    <row r="1190" spans="2:5">
      <c r="B1190" t="s">
        <v>606</v>
      </c>
      <c r="C1190" s="1">
        <v>40254</v>
      </c>
      <c r="E1190" t="s">
        <v>1197</v>
      </c>
    </row>
    <row r="1191" spans="2:5">
      <c r="B1191" t="s">
        <v>610</v>
      </c>
      <c r="C1191" s="1">
        <v>40254</v>
      </c>
      <c r="E1191" t="s">
        <v>1198</v>
      </c>
    </row>
    <row r="1192" spans="2:5">
      <c r="B1192" t="s">
        <v>610</v>
      </c>
      <c r="C1192" s="1">
        <v>40254</v>
      </c>
      <c r="E1192" t="s">
        <v>1199</v>
      </c>
    </row>
    <row r="1193" spans="2:5">
      <c r="B1193" t="s">
        <v>610</v>
      </c>
      <c r="C1193" s="1">
        <v>40254</v>
      </c>
      <c r="E1193" t="s">
        <v>1200</v>
      </c>
    </row>
    <row r="1194" spans="2:5">
      <c r="B1194" t="s">
        <v>610</v>
      </c>
      <c r="C1194" s="1">
        <v>40254</v>
      </c>
      <c r="E1194" t="s">
        <v>1201</v>
      </c>
    </row>
    <row r="1195" spans="2:5">
      <c r="B1195" t="s">
        <v>610</v>
      </c>
      <c r="C1195" s="1">
        <v>40254</v>
      </c>
      <c r="E1195" t="s">
        <v>1202</v>
      </c>
    </row>
    <row r="1196" spans="2:5">
      <c r="B1196" t="s">
        <v>606</v>
      </c>
      <c r="C1196" s="1">
        <v>40254</v>
      </c>
      <c r="E1196" t="s">
        <v>1203</v>
      </c>
    </row>
    <row r="1197" spans="2:5">
      <c r="B1197" t="s">
        <v>606</v>
      </c>
      <c r="C1197" s="1">
        <v>40254</v>
      </c>
      <c r="E1197" t="s">
        <v>1204</v>
      </c>
    </row>
    <row r="1198" spans="2:5">
      <c r="B1198" t="s">
        <v>606</v>
      </c>
      <c r="C1198" s="1">
        <v>40255</v>
      </c>
      <c r="E1198" t="s">
        <v>1205</v>
      </c>
    </row>
    <row r="1199" spans="2:5">
      <c r="B1199" t="s">
        <v>606</v>
      </c>
      <c r="C1199" s="1">
        <v>40255</v>
      </c>
      <c r="E1199" t="s">
        <v>1206</v>
      </c>
    </row>
    <row r="1200" spans="2:5">
      <c r="B1200" t="s">
        <v>606</v>
      </c>
      <c r="C1200" s="1">
        <v>40255</v>
      </c>
      <c r="E1200" t="s">
        <v>1207</v>
      </c>
    </row>
    <row r="1201" spans="2:5">
      <c r="B1201" t="s">
        <v>606</v>
      </c>
      <c r="C1201" s="1">
        <v>40255</v>
      </c>
      <c r="E1201" t="s">
        <v>1208</v>
      </c>
    </row>
    <row r="1202" spans="2:5">
      <c r="B1202" t="s">
        <v>606</v>
      </c>
      <c r="C1202" s="1">
        <v>40255</v>
      </c>
      <c r="E1202" t="s">
        <v>1209</v>
      </c>
    </row>
    <row r="1203" spans="2:5">
      <c r="B1203" t="s">
        <v>606</v>
      </c>
      <c r="C1203" s="1">
        <v>40255</v>
      </c>
      <c r="E1203" t="s">
        <v>1210</v>
      </c>
    </row>
    <row r="1204" spans="2:5">
      <c r="B1204" t="s">
        <v>717</v>
      </c>
      <c r="C1204" s="1">
        <v>40255</v>
      </c>
      <c r="E1204" t="s">
        <v>1211</v>
      </c>
    </row>
    <row r="1205" spans="2:5">
      <c r="B1205" t="s">
        <v>606</v>
      </c>
      <c r="C1205" s="1">
        <v>40255</v>
      </c>
      <c r="E1205" t="s">
        <v>1212</v>
      </c>
    </row>
    <row r="1206" spans="2:5">
      <c r="B1206" t="s">
        <v>606</v>
      </c>
      <c r="C1206" s="1">
        <v>40255</v>
      </c>
      <c r="E1206" t="s">
        <v>1213</v>
      </c>
    </row>
    <row r="1207" spans="2:5">
      <c r="B1207" t="s">
        <v>717</v>
      </c>
      <c r="C1207" s="1">
        <v>40255</v>
      </c>
      <c r="E1207" t="s">
        <v>1214</v>
      </c>
    </row>
    <row r="1208" spans="2:5">
      <c r="B1208" t="s">
        <v>606</v>
      </c>
      <c r="C1208" s="1">
        <v>40255</v>
      </c>
      <c r="E1208" t="s">
        <v>1215</v>
      </c>
    </row>
    <row r="1209" spans="2:5">
      <c r="B1209" t="s">
        <v>606</v>
      </c>
      <c r="C1209" s="1">
        <v>40255</v>
      </c>
      <c r="E1209" t="s">
        <v>1216</v>
      </c>
    </row>
    <row r="1210" spans="2:5">
      <c r="B1210" t="s">
        <v>606</v>
      </c>
      <c r="C1210" s="1">
        <v>40255</v>
      </c>
      <c r="E1210" t="s">
        <v>1217</v>
      </c>
    </row>
    <row r="1211" spans="2:5">
      <c r="B1211" t="s">
        <v>606</v>
      </c>
      <c r="C1211" s="1">
        <v>40255</v>
      </c>
      <c r="E1211" t="s">
        <v>1218</v>
      </c>
    </row>
    <row r="1212" spans="2:5">
      <c r="B1212" t="s">
        <v>606</v>
      </c>
      <c r="C1212" s="1">
        <v>40255</v>
      </c>
      <c r="E1212" t="s">
        <v>1219</v>
      </c>
    </row>
    <row r="1213" spans="2:5">
      <c r="B1213" t="s">
        <v>610</v>
      </c>
      <c r="C1213" s="1">
        <v>40255</v>
      </c>
      <c r="E1213" t="s">
        <v>1220</v>
      </c>
    </row>
    <row r="1214" spans="2:5">
      <c r="B1214" t="s">
        <v>610</v>
      </c>
      <c r="C1214" s="1">
        <v>40255</v>
      </c>
      <c r="E1214" t="s">
        <v>1221</v>
      </c>
    </row>
    <row r="1215" spans="2:5">
      <c r="B1215" t="s">
        <v>610</v>
      </c>
      <c r="C1215" s="1">
        <v>40255</v>
      </c>
      <c r="E1215" t="s">
        <v>1222</v>
      </c>
    </row>
    <row r="1216" spans="2:5">
      <c r="B1216" t="s">
        <v>610</v>
      </c>
      <c r="C1216" s="1">
        <v>40255</v>
      </c>
      <c r="E1216" t="s">
        <v>1223</v>
      </c>
    </row>
    <row r="1217" spans="2:5">
      <c r="B1217" t="s">
        <v>606</v>
      </c>
      <c r="C1217" s="1">
        <v>40255</v>
      </c>
      <c r="E1217" t="s">
        <v>1224</v>
      </c>
    </row>
    <row r="1218" spans="2:5">
      <c r="B1218" t="s">
        <v>606</v>
      </c>
      <c r="C1218" s="1">
        <v>40255</v>
      </c>
      <c r="E1218" t="s">
        <v>1225</v>
      </c>
    </row>
    <row r="1219" spans="2:5">
      <c r="B1219" t="s">
        <v>606</v>
      </c>
      <c r="C1219" s="1">
        <v>40255</v>
      </c>
      <c r="E1219" t="s">
        <v>1226</v>
      </c>
    </row>
    <row r="1220" spans="2:5">
      <c r="B1220" t="s">
        <v>606</v>
      </c>
      <c r="C1220" s="1">
        <v>40255</v>
      </c>
      <c r="E1220" t="s">
        <v>1227</v>
      </c>
    </row>
    <row r="1221" spans="2:5">
      <c r="B1221" t="s">
        <v>606</v>
      </c>
      <c r="C1221" s="1">
        <v>40255</v>
      </c>
      <c r="E1221" t="s">
        <v>1228</v>
      </c>
    </row>
    <row r="1222" spans="2:5">
      <c r="B1222" t="s">
        <v>610</v>
      </c>
      <c r="C1222" s="1">
        <v>40255</v>
      </c>
      <c r="E1222" t="s">
        <v>1229</v>
      </c>
    </row>
    <row r="1223" spans="2:5">
      <c r="B1223" t="s">
        <v>610</v>
      </c>
      <c r="C1223" s="1">
        <v>40255</v>
      </c>
      <c r="E1223" t="s">
        <v>1230</v>
      </c>
    </row>
    <row r="1224" spans="2:5">
      <c r="B1224" t="s">
        <v>606</v>
      </c>
      <c r="C1224" s="1">
        <v>40255</v>
      </c>
      <c r="E1224" t="s">
        <v>1231</v>
      </c>
    </row>
    <row r="1225" spans="2:5">
      <c r="B1225" t="s">
        <v>606</v>
      </c>
      <c r="C1225" s="1">
        <v>40255</v>
      </c>
      <c r="E1225" t="s">
        <v>1232</v>
      </c>
    </row>
    <row r="1226" spans="2:5">
      <c r="B1226" t="s">
        <v>606</v>
      </c>
      <c r="C1226" s="1">
        <v>40255</v>
      </c>
      <c r="E1226" t="s">
        <v>1233</v>
      </c>
    </row>
    <row r="1227" spans="2:5">
      <c r="B1227" t="s">
        <v>610</v>
      </c>
      <c r="C1227" s="1">
        <v>40255</v>
      </c>
      <c r="E1227" t="s">
        <v>1234</v>
      </c>
    </row>
    <row r="1228" spans="2:5">
      <c r="B1228" t="s">
        <v>610</v>
      </c>
      <c r="C1228" s="1">
        <v>40255</v>
      </c>
      <c r="E1228" t="s">
        <v>1235</v>
      </c>
    </row>
    <row r="1229" spans="2:5">
      <c r="B1229" t="s">
        <v>610</v>
      </c>
      <c r="C1229" s="1">
        <v>40255</v>
      </c>
      <c r="E1229" t="s">
        <v>1236</v>
      </c>
    </row>
    <row r="1230" spans="2:5">
      <c r="B1230" t="s">
        <v>606</v>
      </c>
      <c r="C1230" s="1">
        <v>40255</v>
      </c>
      <c r="E1230" t="s">
        <v>1237</v>
      </c>
    </row>
    <row r="1231" spans="2:5">
      <c r="B1231" t="s">
        <v>606</v>
      </c>
      <c r="C1231" s="1">
        <v>40256</v>
      </c>
      <c r="E1231" t="s">
        <v>1238</v>
      </c>
    </row>
    <row r="1232" spans="2:5">
      <c r="B1232" t="s">
        <v>606</v>
      </c>
      <c r="C1232" s="1">
        <v>40256</v>
      </c>
      <c r="E1232" t="s">
        <v>1239</v>
      </c>
    </row>
    <row r="1233" spans="2:5">
      <c r="B1233" t="s">
        <v>610</v>
      </c>
      <c r="C1233" s="1">
        <v>40256</v>
      </c>
      <c r="E1233" t="s">
        <v>1240</v>
      </c>
    </row>
    <row r="1234" spans="2:5">
      <c r="B1234" t="s">
        <v>610</v>
      </c>
      <c r="C1234" s="1">
        <v>40256</v>
      </c>
      <c r="E1234" t="s">
        <v>1241</v>
      </c>
    </row>
    <row r="1235" spans="2:5">
      <c r="B1235" t="s">
        <v>610</v>
      </c>
      <c r="C1235" s="1">
        <v>40256</v>
      </c>
      <c r="E1235" t="s">
        <v>1242</v>
      </c>
    </row>
    <row r="1236" spans="2:5">
      <c r="B1236" t="s">
        <v>606</v>
      </c>
      <c r="C1236" s="1">
        <v>40256</v>
      </c>
      <c r="E1236" t="s">
        <v>1243</v>
      </c>
    </row>
    <row r="1237" spans="2:5">
      <c r="B1237" t="s">
        <v>606</v>
      </c>
      <c r="C1237" s="1">
        <v>40256</v>
      </c>
      <c r="E1237" t="s">
        <v>1244</v>
      </c>
    </row>
    <row r="1238" spans="2:5">
      <c r="B1238" t="s">
        <v>606</v>
      </c>
      <c r="C1238" s="1">
        <v>40256</v>
      </c>
      <c r="E1238" t="s">
        <v>1245</v>
      </c>
    </row>
    <row r="1239" spans="2:5">
      <c r="B1239" t="s">
        <v>606</v>
      </c>
      <c r="C1239" s="1">
        <v>40256</v>
      </c>
      <c r="E1239" t="s">
        <v>1246</v>
      </c>
    </row>
    <row r="1240" spans="2:5">
      <c r="B1240" t="s">
        <v>610</v>
      </c>
      <c r="C1240" s="1">
        <v>40256</v>
      </c>
      <c r="E1240" t="s">
        <v>1247</v>
      </c>
    </row>
    <row r="1241" spans="2:5">
      <c r="B1241" t="s">
        <v>606</v>
      </c>
      <c r="C1241" s="1">
        <v>40256</v>
      </c>
      <c r="E1241" t="s">
        <v>1248</v>
      </c>
    </row>
    <row r="1242" spans="2:5">
      <c r="B1242" t="s">
        <v>606</v>
      </c>
      <c r="C1242" s="1">
        <v>40256</v>
      </c>
      <c r="E1242" t="s">
        <v>1249</v>
      </c>
    </row>
    <row r="1243" spans="2:5">
      <c r="B1243" t="s">
        <v>610</v>
      </c>
      <c r="C1243" s="1">
        <v>40256</v>
      </c>
      <c r="E1243" t="s">
        <v>1250</v>
      </c>
    </row>
    <row r="1244" spans="2:5">
      <c r="B1244" t="s">
        <v>610</v>
      </c>
      <c r="C1244" s="1">
        <v>40256</v>
      </c>
      <c r="E1244" t="s">
        <v>1251</v>
      </c>
    </row>
    <row r="1245" spans="2:5">
      <c r="B1245" t="s">
        <v>606</v>
      </c>
      <c r="C1245" s="1">
        <v>40256</v>
      </c>
      <c r="E1245" t="s">
        <v>1252</v>
      </c>
    </row>
    <row r="1246" spans="2:5">
      <c r="B1246" t="s">
        <v>606</v>
      </c>
      <c r="C1246" s="1">
        <v>40256</v>
      </c>
      <c r="E1246" t="s">
        <v>1253</v>
      </c>
    </row>
    <row r="1247" spans="2:5">
      <c r="B1247" t="s">
        <v>606</v>
      </c>
      <c r="C1247" s="1">
        <v>40256</v>
      </c>
      <c r="E1247" t="s">
        <v>1254</v>
      </c>
    </row>
    <row r="1248" spans="2:5">
      <c r="B1248" t="s">
        <v>610</v>
      </c>
      <c r="C1248" s="1">
        <v>40256</v>
      </c>
      <c r="E1248" t="s">
        <v>1255</v>
      </c>
    </row>
    <row r="1249" spans="2:5">
      <c r="B1249" t="s">
        <v>610</v>
      </c>
      <c r="C1249" s="1">
        <v>40256</v>
      </c>
      <c r="E1249" t="s">
        <v>1256</v>
      </c>
    </row>
    <row r="1250" spans="2:5">
      <c r="B1250" t="s">
        <v>606</v>
      </c>
      <c r="C1250" s="1">
        <v>40256</v>
      </c>
      <c r="E1250" t="s">
        <v>1257</v>
      </c>
    </row>
    <row r="1251" spans="2:5">
      <c r="B1251" t="s">
        <v>606</v>
      </c>
      <c r="C1251" s="1">
        <v>40256</v>
      </c>
      <c r="E1251" t="s">
        <v>1258</v>
      </c>
    </row>
    <row r="1252" spans="2:5">
      <c r="B1252" t="s">
        <v>606</v>
      </c>
      <c r="C1252" s="1">
        <v>40256</v>
      </c>
      <c r="E1252" t="s">
        <v>1259</v>
      </c>
    </row>
    <row r="1253" spans="2:5">
      <c r="B1253" t="s">
        <v>610</v>
      </c>
      <c r="C1253" s="1">
        <v>40256</v>
      </c>
      <c r="E1253" t="s">
        <v>1260</v>
      </c>
    </row>
    <row r="1254" spans="2:5">
      <c r="B1254" t="s">
        <v>610</v>
      </c>
      <c r="C1254" s="1">
        <v>40256</v>
      </c>
      <c r="E1254" t="s">
        <v>1261</v>
      </c>
    </row>
    <row r="1255" spans="2:5">
      <c r="B1255" t="s">
        <v>606</v>
      </c>
      <c r="C1255" s="1">
        <v>40256</v>
      </c>
      <c r="E1255" t="s">
        <v>1262</v>
      </c>
    </row>
    <row r="1256" spans="2:5">
      <c r="B1256" t="s">
        <v>606</v>
      </c>
      <c r="C1256" s="1">
        <v>40256</v>
      </c>
      <c r="E1256" t="s">
        <v>1263</v>
      </c>
    </row>
    <row r="1257" spans="2:5">
      <c r="B1257" t="s">
        <v>610</v>
      </c>
      <c r="C1257" s="1">
        <v>40256</v>
      </c>
      <c r="E1257" t="s">
        <v>1264</v>
      </c>
    </row>
    <row r="1258" spans="2:5">
      <c r="B1258" t="s">
        <v>610</v>
      </c>
      <c r="C1258" s="1">
        <v>40256</v>
      </c>
      <c r="E1258" t="s">
        <v>1265</v>
      </c>
    </row>
    <row r="1259" spans="2:5">
      <c r="B1259" t="s">
        <v>610</v>
      </c>
      <c r="C1259" s="1">
        <v>40256</v>
      </c>
      <c r="E1259" t="s">
        <v>1266</v>
      </c>
    </row>
    <row r="1260" spans="2:5">
      <c r="B1260" t="s">
        <v>610</v>
      </c>
      <c r="C1260" s="1">
        <v>40256</v>
      </c>
      <c r="E1260" t="s">
        <v>1267</v>
      </c>
    </row>
    <row r="1261" spans="2:5">
      <c r="B1261" t="s">
        <v>610</v>
      </c>
      <c r="C1261" s="1">
        <v>40256</v>
      </c>
      <c r="E1261" t="s">
        <v>1268</v>
      </c>
    </row>
    <row r="1262" spans="2:5">
      <c r="B1262" t="s">
        <v>610</v>
      </c>
      <c r="C1262" s="1">
        <v>40256</v>
      </c>
      <c r="E1262" t="s">
        <v>1269</v>
      </c>
    </row>
    <row r="1263" spans="2:5">
      <c r="B1263" t="s">
        <v>610</v>
      </c>
      <c r="C1263" s="1">
        <v>40256</v>
      </c>
      <c r="E1263" t="s">
        <v>1270</v>
      </c>
    </row>
    <row r="1264" spans="2:5">
      <c r="B1264" t="s">
        <v>610</v>
      </c>
      <c r="C1264" s="1">
        <v>40256</v>
      </c>
      <c r="E1264" t="s">
        <v>1271</v>
      </c>
    </row>
    <row r="1265" spans="2:5">
      <c r="B1265" t="s">
        <v>610</v>
      </c>
      <c r="C1265" s="1">
        <v>40256</v>
      </c>
      <c r="E1265" t="s">
        <v>1272</v>
      </c>
    </row>
    <row r="1266" spans="2:5">
      <c r="B1266" t="s">
        <v>717</v>
      </c>
      <c r="C1266" s="1">
        <v>40256</v>
      </c>
      <c r="E1266" t="s">
        <v>1273</v>
      </c>
    </row>
    <row r="1267" spans="2:5">
      <c r="B1267" t="s">
        <v>610</v>
      </c>
      <c r="C1267" s="1">
        <v>40256</v>
      </c>
      <c r="E1267" t="s">
        <v>1274</v>
      </c>
    </row>
    <row r="1268" spans="2:5">
      <c r="B1268" t="s">
        <v>610</v>
      </c>
      <c r="C1268" s="1">
        <v>40256</v>
      </c>
      <c r="E1268" t="s">
        <v>1275</v>
      </c>
    </row>
    <row r="1269" spans="2:5">
      <c r="B1269" t="s">
        <v>610</v>
      </c>
      <c r="C1269" s="1">
        <v>40256</v>
      </c>
      <c r="E1269" t="s">
        <v>1276</v>
      </c>
    </row>
    <row r="1270" spans="2:5">
      <c r="B1270" t="s">
        <v>610</v>
      </c>
      <c r="C1270" s="1">
        <v>40256</v>
      </c>
      <c r="E1270" t="s">
        <v>1277</v>
      </c>
    </row>
    <row r="1271" spans="2:5">
      <c r="B1271" t="s">
        <v>610</v>
      </c>
      <c r="C1271" s="1">
        <v>40256</v>
      </c>
      <c r="E1271" t="s">
        <v>1278</v>
      </c>
    </row>
    <row r="1272" spans="2:5">
      <c r="B1272" t="s">
        <v>610</v>
      </c>
      <c r="C1272" s="1">
        <v>40256</v>
      </c>
      <c r="E1272" t="s">
        <v>1279</v>
      </c>
    </row>
    <row r="1273" spans="2:5">
      <c r="B1273" t="s">
        <v>717</v>
      </c>
      <c r="C1273" s="1">
        <v>40256</v>
      </c>
      <c r="E1273" t="s">
        <v>1280</v>
      </c>
    </row>
    <row r="1274" spans="2:5">
      <c r="B1274" t="s">
        <v>717</v>
      </c>
      <c r="C1274" s="1">
        <v>40256</v>
      </c>
      <c r="E1274" t="s">
        <v>1281</v>
      </c>
    </row>
    <row r="1275" spans="2:5">
      <c r="B1275" t="s">
        <v>606</v>
      </c>
      <c r="C1275" s="1">
        <v>40259</v>
      </c>
      <c r="E1275" t="s">
        <v>1282</v>
      </c>
    </row>
    <row r="1276" spans="2:5">
      <c r="B1276" t="s">
        <v>606</v>
      </c>
      <c r="C1276" s="1">
        <v>40259</v>
      </c>
      <c r="E1276" t="s">
        <v>1283</v>
      </c>
    </row>
    <row r="1277" spans="2:5">
      <c r="B1277" t="s">
        <v>610</v>
      </c>
      <c r="C1277" s="1">
        <v>40259</v>
      </c>
      <c r="E1277" t="s">
        <v>1284</v>
      </c>
    </row>
    <row r="1278" spans="2:5">
      <c r="B1278" t="s">
        <v>606</v>
      </c>
      <c r="C1278" s="1">
        <v>40259</v>
      </c>
      <c r="E1278" t="s">
        <v>1285</v>
      </c>
    </row>
    <row r="1279" spans="2:5">
      <c r="B1279" t="s">
        <v>606</v>
      </c>
      <c r="C1279" s="1">
        <v>40259</v>
      </c>
      <c r="E1279" t="s">
        <v>1286</v>
      </c>
    </row>
    <row r="1280" spans="2:5">
      <c r="B1280" t="s">
        <v>610</v>
      </c>
      <c r="C1280" s="1">
        <v>40259</v>
      </c>
      <c r="E1280" t="s">
        <v>1287</v>
      </c>
    </row>
    <row r="1281" spans="2:5">
      <c r="B1281" t="s">
        <v>610</v>
      </c>
      <c r="C1281" s="1">
        <v>40259</v>
      </c>
      <c r="E1281" t="s">
        <v>1288</v>
      </c>
    </row>
    <row r="1282" spans="2:5">
      <c r="B1282" t="s">
        <v>606</v>
      </c>
      <c r="C1282" s="1">
        <v>40259</v>
      </c>
      <c r="E1282" t="s">
        <v>1289</v>
      </c>
    </row>
    <row r="1283" spans="2:5">
      <c r="B1283" t="s">
        <v>606</v>
      </c>
      <c r="C1283" s="1">
        <v>40259</v>
      </c>
      <c r="E1283" t="s">
        <v>1290</v>
      </c>
    </row>
    <row r="1284" spans="2:5">
      <c r="B1284" t="s">
        <v>606</v>
      </c>
      <c r="C1284" s="1">
        <v>40259</v>
      </c>
      <c r="E1284" t="s">
        <v>1291</v>
      </c>
    </row>
    <row r="1285" spans="2:5">
      <c r="B1285" t="s">
        <v>610</v>
      </c>
      <c r="C1285" s="1">
        <v>40259</v>
      </c>
      <c r="E1285" t="s">
        <v>1292</v>
      </c>
    </row>
    <row r="1286" spans="2:5">
      <c r="B1286" t="s">
        <v>606</v>
      </c>
      <c r="C1286" s="1">
        <v>40259</v>
      </c>
      <c r="E1286" t="s">
        <v>1293</v>
      </c>
    </row>
    <row r="1287" spans="2:5">
      <c r="B1287" t="s">
        <v>606</v>
      </c>
      <c r="C1287" s="1">
        <v>40259</v>
      </c>
      <c r="E1287" t="s">
        <v>1294</v>
      </c>
    </row>
    <row r="1288" spans="2:5">
      <c r="B1288" t="s">
        <v>610</v>
      </c>
      <c r="C1288" s="1">
        <v>40259</v>
      </c>
      <c r="E1288" t="s">
        <v>1295</v>
      </c>
    </row>
    <row r="1289" spans="2:5">
      <c r="B1289" t="s">
        <v>606</v>
      </c>
      <c r="C1289" s="1">
        <v>40259</v>
      </c>
      <c r="E1289" t="s">
        <v>1296</v>
      </c>
    </row>
    <row r="1290" spans="2:5">
      <c r="B1290" t="s">
        <v>606</v>
      </c>
      <c r="C1290" s="1">
        <v>40259</v>
      </c>
      <c r="E1290" t="s">
        <v>1297</v>
      </c>
    </row>
    <row r="1291" spans="2:5">
      <c r="B1291" t="s">
        <v>610</v>
      </c>
      <c r="C1291" s="1">
        <v>40259</v>
      </c>
      <c r="E1291" t="s">
        <v>1298</v>
      </c>
    </row>
    <row r="1292" spans="2:5">
      <c r="B1292" t="s">
        <v>610</v>
      </c>
      <c r="C1292" s="1">
        <v>40259</v>
      </c>
      <c r="E1292" t="s">
        <v>1299</v>
      </c>
    </row>
    <row r="1293" spans="2:5">
      <c r="B1293" t="s">
        <v>606</v>
      </c>
      <c r="C1293" s="1">
        <v>40259</v>
      </c>
      <c r="E1293" t="s">
        <v>1300</v>
      </c>
    </row>
    <row r="1294" spans="2:5">
      <c r="B1294" t="s">
        <v>606</v>
      </c>
      <c r="C1294" s="1">
        <v>40259</v>
      </c>
      <c r="E1294" t="s">
        <v>1301</v>
      </c>
    </row>
    <row r="1295" spans="2:5">
      <c r="B1295" t="s">
        <v>610</v>
      </c>
      <c r="C1295" s="1">
        <v>40259</v>
      </c>
      <c r="E1295" t="s">
        <v>1302</v>
      </c>
    </row>
    <row r="1296" spans="2:5">
      <c r="B1296" t="s">
        <v>610</v>
      </c>
      <c r="C1296" s="1">
        <v>40259</v>
      </c>
      <c r="E1296" t="s">
        <v>1303</v>
      </c>
    </row>
    <row r="1297" spans="2:5">
      <c r="B1297" t="s">
        <v>610</v>
      </c>
      <c r="C1297" s="1">
        <v>40259</v>
      </c>
      <c r="E1297" t="s">
        <v>1304</v>
      </c>
    </row>
    <row r="1298" spans="2:5">
      <c r="B1298" t="s">
        <v>606</v>
      </c>
      <c r="C1298" s="1">
        <v>40259</v>
      </c>
      <c r="E1298" t="s">
        <v>1305</v>
      </c>
    </row>
    <row r="1299" spans="2:5">
      <c r="B1299" t="s">
        <v>606</v>
      </c>
      <c r="C1299" s="1">
        <v>40259</v>
      </c>
      <c r="E1299" t="s">
        <v>1306</v>
      </c>
    </row>
    <row r="1300" spans="2:5">
      <c r="B1300" t="s">
        <v>606</v>
      </c>
      <c r="C1300" s="1">
        <v>40259</v>
      </c>
      <c r="E1300" t="s">
        <v>1307</v>
      </c>
    </row>
    <row r="1301" spans="2:5">
      <c r="B1301" t="s">
        <v>610</v>
      </c>
      <c r="C1301" s="1">
        <v>40259</v>
      </c>
      <c r="E1301" t="s">
        <v>1308</v>
      </c>
    </row>
    <row r="1302" spans="2:5">
      <c r="B1302" t="s">
        <v>610</v>
      </c>
      <c r="C1302" s="1">
        <v>40259</v>
      </c>
      <c r="E1302" t="s">
        <v>1309</v>
      </c>
    </row>
    <row r="1303" spans="2:5">
      <c r="B1303" t="s">
        <v>606</v>
      </c>
      <c r="C1303" s="1">
        <v>40259</v>
      </c>
      <c r="E1303" t="s">
        <v>1310</v>
      </c>
    </row>
    <row r="1304" spans="2:5">
      <c r="B1304" t="s">
        <v>606</v>
      </c>
      <c r="C1304" s="1">
        <v>40259</v>
      </c>
      <c r="E1304" t="s">
        <v>1311</v>
      </c>
    </row>
    <row r="1305" spans="2:5">
      <c r="B1305" t="s">
        <v>606</v>
      </c>
      <c r="C1305" s="1">
        <v>40259</v>
      </c>
      <c r="E1305" t="s">
        <v>1312</v>
      </c>
    </row>
    <row r="1306" spans="2:5">
      <c r="B1306" t="s">
        <v>606</v>
      </c>
      <c r="C1306" s="1">
        <v>40259</v>
      </c>
      <c r="E1306" t="s">
        <v>1313</v>
      </c>
    </row>
    <row r="1307" spans="2:5">
      <c r="B1307" t="s">
        <v>606</v>
      </c>
      <c r="C1307" s="1">
        <v>40259</v>
      </c>
      <c r="E1307" t="s">
        <v>1314</v>
      </c>
    </row>
    <row r="1308" spans="2:5">
      <c r="B1308" t="s">
        <v>610</v>
      </c>
      <c r="C1308" s="1">
        <v>40259</v>
      </c>
      <c r="E1308" t="s">
        <v>1315</v>
      </c>
    </row>
    <row r="1309" spans="2:5">
      <c r="B1309" t="s">
        <v>610</v>
      </c>
      <c r="C1309" s="1">
        <v>40259</v>
      </c>
      <c r="E1309" t="s">
        <v>1316</v>
      </c>
    </row>
    <row r="1310" spans="2:5">
      <c r="B1310" t="s">
        <v>610</v>
      </c>
      <c r="C1310" s="1">
        <v>40260</v>
      </c>
      <c r="E1310" t="s">
        <v>1317</v>
      </c>
    </row>
    <row r="1311" spans="2:5">
      <c r="B1311" t="s">
        <v>606</v>
      </c>
      <c r="C1311" s="1">
        <v>40260</v>
      </c>
      <c r="E1311" t="s">
        <v>1318</v>
      </c>
    </row>
    <row r="1312" spans="2:5">
      <c r="B1312" t="s">
        <v>606</v>
      </c>
      <c r="C1312" s="1">
        <v>40260</v>
      </c>
      <c r="E1312" t="s">
        <v>1319</v>
      </c>
    </row>
    <row r="1313" spans="2:5">
      <c r="B1313" t="s">
        <v>746</v>
      </c>
      <c r="C1313" s="1">
        <v>40260</v>
      </c>
      <c r="E1313" t="s">
        <v>1320</v>
      </c>
    </row>
    <row r="1314" spans="2:5">
      <c r="B1314" t="s">
        <v>610</v>
      </c>
      <c r="C1314" s="1">
        <v>40260</v>
      </c>
      <c r="E1314" t="s">
        <v>1321</v>
      </c>
    </row>
    <row r="1315" spans="2:5">
      <c r="B1315" t="s">
        <v>606</v>
      </c>
      <c r="C1315" s="1">
        <v>40260</v>
      </c>
      <c r="E1315" t="s">
        <v>1322</v>
      </c>
    </row>
    <row r="1316" spans="2:5">
      <c r="B1316" t="s">
        <v>606</v>
      </c>
      <c r="C1316" s="1">
        <v>40260</v>
      </c>
      <c r="E1316" t="s">
        <v>1323</v>
      </c>
    </row>
    <row r="1317" spans="2:5">
      <c r="B1317" t="s">
        <v>606</v>
      </c>
      <c r="C1317" s="1">
        <v>40260</v>
      </c>
      <c r="E1317" t="s">
        <v>1324</v>
      </c>
    </row>
    <row r="1318" spans="2:5">
      <c r="B1318" t="s">
        <v>610</v>
      </c>
      <c r="C1318" s="1">
        <v>40260</v>
      </c>
      <c r="E1318" t="s">
        <v>1325</v>
      </c>
    </row>
    <row r="1319" spans="2:5">
      <c r="B1319" t="s">
        <v>746</v>
      </c>
      <c r="C1319" s="1">
        <v>40260</v>
      </c>
      <c r="E1319" t="s">
        <v>1326</v>
      </c>
    </row>
    <row r="1320" spans="2:5">
      <c r="B1320" t="s">
        <v>606</v>
      </c>
      <c r="C1320" s="1">
        <v>40260</v>
      </c>
      <c r="E1320" t="s">
        <v>1327</v>
      </c>
    </row>
    <row r="1321" spans="2:5">
      <c r="B1321" t="s">
        <v>606</v>
      </c>
      <c r="C1321" s="1">
        <v>40260</v>
      </c>
      <c r="E1321" t="s">
        <v>1328</v>
      </c>
    </row>
    <row r="1322" spans="2:5">
      <c r="B1322" t="s">
        <v>746</v>
      </c>
      <c r="C1322" s="1">
        <v>40260</v>
      </c>
      <c r="E1322" t="s">
        <v>1329</v>
      </c>
    </row>
    <row r="1323" spans="2:5">
      <c r="B1323" t="s">
        <v>717</v>
      </c>
      <c r="C1323" s="1">
        <v>40260</v>
      </c>
      <c r="E1323" t="s">
        <v>1330</v>
      </c>
    </row>
    <row r="1324" spans="2:5">
      <c r="B1324" t="s">
        <v>606</v>
      </c>
      <c r="C1324" s="1">
        <v>40260</v>
      </c>
      <c r="E1324" t="s">
        <v>1331</v>
      </c>
    </row>
    <row r="1325" spans="2:5">
      <c r="B1325" t="s">
        <v>606</v>
      </c>
      <c r="C1325" s="1">
        <v>40260</v>
      </c>
      <c r="E1325" t="s">
        <v>1332</v>
      </c>
    </row>
    <row r="1326" spans="2:5">
      <c r="B1326" t="s">
        <v>606</v>
      </c>
      <c r="C1326" s="1">
        <v>40260</v>
      </c>
      <c r="E1326" t="s">
        <v>1333</v>
      </c>
    </row>
    <row r="1327" spans="2:5">
      <c r="B1327" t="s">
        <v>606</v>
      </c>
      <c r="C1327" s="1">
        <v>40260</v>
      </c>
      <c r="E1327" t="s">
        <v>1334</v>
      </c>
    </row>
    <row r="1328" spans="2:5">
      <c r="B1328" t="s">
        <v>717</v>
      </c>
      <c r="C1328" s="1">
        <v>40260</v>
      </c>
      <c r="E1328" t="s">
        <v>1335</v>
      </c>
    </row>
    <row r="1329" spans="2:5">
      <c r="B1329" t="s">
        <v>610</v>
      </c>
      <c r="C1329" s="1">
        <v>40260</v>
      </c>
      <c r="E1329" t="s">
        <v>1336</v>
      </c>
    </row>
    <row r="1330" spans="2:5">
      <c r="B1330" t="s">
        <v>606</v>
      </c>
      <c r="C1330" s="1">
        <v>40260</v>
      </c>
      <c r="E1330" t="s">
        <v>1337</v>
      </c>
    </row>
    <row r="1331" spans="2:5">
      <c r="B1331" t="s">
        <v>606</v>
      </c>
      <c r="C1331" s="1">
        <v>40260</v>
      </c>
      <c r="E1331" t="s">
        <v>1338</v>
      </c>
    </row>
    <row r="1332" spans="2:5">
      <c r="B1332" t="s">
        <v>606</v>
      </c>
      <c r="C1332" s="1">
        <v>40260</v>
      </c>
      <c r="E1332" t="s">
        <v>1339</v>
      </c>
    </row>
    <row r="1333" spans="2:5">
      <c r="B1333" t="s">
        <v>606</v>
      </c>
      <c r="C1333" s="1">
        <v>40260</v>
      </c>
      <c r="E1333" t="s">
        <v>1340</v>
      </c>
    </row>
    <row r="1334" spans="2:5">
      <c r="B1334" t="s">
        <v>606</v>
      </c>
      <c r="C1334" s="1">
        <v>40260</v>
      </c>
      <c r="E1334" t="s">
        <v>1341</v>
      </c>
    </row>
    <row r="1335" spans="2:5">
      <c r="B1335" t="s">
        <v>606</v>
      </c>
      <c r="C1335" s="1">
        <v>40260</v>
      </c>
      <c r="E1335" t="s">
        <v>1342</v>
      </c>
    </row>
    <row r="1336" spans="2:5">
      <c r="B1336" t="s">
        <v>606</v>
      </c>
      <c r="C1336" s="1">
        <v>40260</v>
      </c>
      <c r="E1336" t="s">
        <v>1343</v>
      </c>
    </row>
    <row r="1337" spans="2:5">
      <c r="B1337" t="s">
        <v>606</v>
      </c>
      <c r="C1337" s="1">
        <v>40260</v>
      </c>
      <c r="E1337" t="s">
        <v>1344</v>
      </c>
    </row>
    <row r="1338" spans="2:5">
      <c r="B1338" t="s">
        <v>606</v>
      </c>
      <c r="C1338" s="1">
        <v>40260</v>
      </c>
      <c r="E1338" t="s">
        <v>1345</v>
      </c>
    </row>
    <row r="1339" spans="2:5">
      <c r="B1339" t="s">
        <v>606</v>
      </c>
      <c r="C1339" s="1">
        <v>40260</v>
      </c>
      <c r="E1339" t="s">
        <v>1346</v>
      </c>
    </row>
    <row r="1340" spans="2:5">
      <c r="B1340" t="s">
        <v>606</v>
      </c>
      <c r="C1340" s="1">
        <v>40260</v>
      </c>
      <c r="E1340" t="s">
        <v>1347</v>
      </c>
    </row>
    <row r="1341" spans="2:5">
      <c r="B1341" t="s">
        <v>606</v>
      </c>
      <c r="C1341" s="1">
        <v>40260</v>
      </c>
      <c r="E1341" t="s">
        <v>1348</v>
      </c>
    </row>
    <row r="1342" spans="2:5">
      <c r="B1342" t="s">
        <v>606</v>
      </c>
      <c r="C1342" s="1">
        <v>40260</v>
      </c>
      <c r="E1342" t="s">
        <v>1349</v>
      </c>
    </row>
    <row r="1343" spans="2:5">
      <c r="B1343" t="s">
        <v>606</v>
      </c>
      <c r="C1343" s="1">
        <v>40260</v>
      </c>
      <c r="E1343" t="s">
        <v>1350</v>
      </c>
    </row>
    <row r="1344" spans="2:5">
      <c r="B1344" t="s">
        <v>606</v>
      </c>
      <c r="C1344" s="1">
        <v>40260</v>
      </c>
      <c r="E1344" t="s">
        <v>1351</v>
      </c>
    </row>
    <row r="1345" spans="2:5">
      <c r="B1345" t="s">
        <v>606</v>
      </c>
      <c r="C1345" s="1">
        <v>40260</v>
      </c>
      <c r="E1345" t="s">
        <v>1352</v>
      </c>
    </row>
    <row r="1346" spans="2:5">
      <c r="B1346" t="s">
        <v>606</v>
      </c>
      <c r="C1346" s="1">
        <v>40260</v>
      </c>
      <c r="E1346" t="s">
        <v>1353</v>
      </c>
    </row>
    <row r="1347" spans="2:5">
      <c r="B1347" t="s">
        <v>606</v>
      </c>
      <c r="C1347" s="1">
        <v>40260</v>
      </c>
      <c r="E1347" t="s">
        <v>1354</v>
      </c>
    </row>
    <row r="1348" spans="2:5">
      <c r="B1348" t="s">
        <v>606</v>
      </c>
      <c r="C1348" s="1">
        <v>40260</v>
      </c>
      <c r="E1348" t="s">
        <v>1355</v>
      </c>
    </row>
    <row r="1349" spans="2:5">
      <c r="B1349" t="s">
        <v>606</v>
      </c>
      <c r="C1349" s="1">
        <v>40260</v>
      </c>
      <c r="E1349" t="s">
        <v>1356</v>
      </c>
    </row>
    <row r="1350" spans="2:5">
      <c r="B1350" t="s">
        <v>717</v>
      </c>
      <c r="C1350" s="1">
        <v>40260</v>
      </c>
      <c r="E1350" t="s">
        <v>1357</v>
      </c>
    </row>
    <row r="1351" spans="2:5">
      <c r="B1351" t="s">
        <v>606</v>
      </c>
      <c r="C1351" s="1">
        <v>40260</v>
      </c>
      <c r="E1351" t="s">
        <v>1358</v>
      </c>
    </row>
    <row r="1352" spans="2:5">
      <c r="B1352" t="s">
        <v>606</v>
      </c>
      <c r="C1352" s="1">
        <v>40260</v>
      </c>
      <c r="E1352" t="s">
        <v>1359</v>
      </c>
    </row>
    <row r="1353" spans="2:5">
      <c r="B1353" t="s">
        <v>606</v>
      </c>
      <c r="C1353" s="1">
        <v>40260</v>
      </c>
      <c r="E1353" t="s">
        <v>1360</v>
      </c>
    </row>
    <row r="1354" spans="2:5">
      <c r="B1354" t="s">
        <v>606</v>
      </c>
      <c r="C1354" s="1">
        <v>40260</v>
      </c>
      <c r="E1354" t="s">
        <v>1361</v>
      </c>
    </row>
    <row r="1355" spans="2:5">
      <c r="B1355" t="s">
        <v>606</v>
      </c>
      <c r="C1355" s="1">
        <v>40260</v>
      </c>
      <c r="E1355" t="s">
        <v>1362</v>
      </c>
    </row>
    <row r="1356" spans="2:5">
      <c r="B1356" t="s">
        <v>717</v>
      </c>
      <c r="C1356" s="1">
        <v>40260</v>
      </c>
      <c r="E1356" t="s">
        <v>1363</v>
      </c>
    </row>
    <row r="1357" spans="2:5">
      <c r="B1357" t="s">
        <v>717</v>
      </c>
      <c r="C1357" s="1">
        <v>40260</v>
      </c>
      <c r="E1357" t="s">
        <v>1364</v>
      </c>
    </row>
    <row r="1358" spans="2:5">
      <c r="B1358" t="s">
        <v>606</v>
      </c>
      <c r="C1358" s="1">
        <v>40260</v>
      </c>
      <c r="E1358" t="s">
        <v>1365</v>
      </c>
    </row>
    <row r="1359" spans="2:5">
      <c r="B1359" t="s">
        <v>606</v>
      </c>
      <c r="C1359" s="1">
        <v>40260</v>
      </c>
      <c r="E1359" t="s">
        <v>1366</v>
      </c>
    </row>
    <row r="1360" spans="2:5">
      <c r="B1360" t="s">
        <v>606</v>
      </c>
      <c r="C1360" s="1">
        <v>40260</v>
      </c>
      <c r="E1360" t="s">
        <v>1367</v>
      </c>
    </row>
    <row r="1361" spans="2:5">
      <c r="B1361" t="s">
        <v>717</v>
      </c>
      <c r="C1361" s="1">
        <v>40260</v>
      </c>
      <c r="E1361" t="s">
        <v>1368</v>
      </c>
    </row>
    <row r="1362" spans="2:5">
      <c r="B1362" t="s">
        <v>606</v>
      </c>
      <c r="C1362" s="1">
        <v>40260</v>
      </c>
      <c r="E1362" t="s">
        <v>1369</v>
      </c>
    </row>
    <row r="1363" spans="2:5">
      <c r="B1363" t="s">
        <v>606</v>
      </c>
      <c r="C1363" s="1">
        <v>40260</v>
      </c>
      <c r="E1363" t="s">
        <v>1370</v>
      </c>
    </row>
    <row r="1364" spans="2:5">
      <c r="B1364" t="s">
        <v>717</v>
      </c>
      <c r="C1364" s="1">
        <v>40260</v>
      </c>
      <c r="E1364" t="s">
        <v>1371</v>
      </c>
    </row>
    <row r="1365" spans="2:5">
      <c r="B1365" t="s">
        <v>717</v>
      </c>
      <c r="C1365" s="1">
        <v>40260</v>
      </c>
      <c r="E1365" t="s">
        <v>1372</v>
      </c>
    </row>
    <row r="1366" spans="2:5">
      <c r="B1366" t="s">
        <v>606</v>
      </c>
      <c r="C1366" s="1">
        <v>40260</v>
      </c>
      <c r="E1366" t="s">
        <v>1373</v>
      </c>
    </row>
    <row r="1367" spans="2:5">
      <c r="B1367" t="s">
        <v>717</v>
      </c>
      <c r="C1367" s="1">
        <v>40261</v>
      </c>
      <c r="E1367" t="s">
        <v>1374</v>
      </c>
    </row>
    <row r="1368" spans="2:5">
      <c r="B1368" t="s">
        <v>606</v>
      </c>
      <c r="C1368" s="1">
        <v>40261</v>
      </c>
      <c r="E1368" t="s">
        <v>1375</v>
      </c>
    </row>
    <row r="1369" spans="2:5">
      <c r="B1369" t="s">
        <v>606</v>
      </c>
      <c r="C1369" s="1">
        <v>40261</v>
      </c>
      <c r="E1369" t="s">
        <v>1376</v>
      </c>
    </row>
    <row r="1370" spans="2:5">
      <c r="B1370" t="s">
        <v>606</v>
      </c>
      <c r="C1370" s="1">
        <v>40261</v>
      </c>
      <c r="E1370" t="s">
        <v>1377</v>
      </c>
    </row>
    <row r="1371" spans="2:5">
      <c r="B1371" t="s">
        <v>606</v>
      </c>
      <c r="C1371" s="1">
        <v>40261</v>
      </c>
      <c r="E1371" t="s">
        <v>1378</v>
      </c>
    </row>
    <row r="1372" spans="2:5">
      <c r="B1372" t="s">
        <v>610</v>
      </c>
      <c r="C1372" s="1">
        <v>40261</v>
      </c>
      <c r="E1372" t="s">
        <v>1379</v>
      </c>
    </row>
    <row r="1373" spans="2:5">
      <c r="B1373" t="s">
        <v>610</v>
      </c>
      <c r="C1373" s="1">
        <v>40261</v>
      </c>
      <c r="E1373" t="s">
        <v>1380</v>
      </c>
    </row>
    <row r="1374" spans="2:5">
      <c r="B1374" t="s">
        <v>610</v>
      </c>
      <c r="C1374" s="1">
        <v>40261</v>
      </c>
      <c r="E1374" t="s">
        <v>1381</v>
      </c>
    </row>
    <row r="1375" spans="2:5">
      <c r="B1375" t="s">
        <v>606</v>
      </c>
      <c r="C1375" s="1">
        <v>40261</v>
      </c>
      <c r="E1375" t="s">
        <v>1382</v>
      </c>
    </row>
    <row r="1376" spans="2:5">
      <c r="B1376" t="s">
        <v>606</v>
      </c>
      <c r="C1376" s="1">
        <v>40261</v>
      </c>
      <c r="E1376" t="s">
        <v>1383</v>
      </c>
    </row>
    <row r="1377" spans="2:5">
      <c r="B1377" t="s">
        <v>606</v>
      </c>
      <c r="C1377" s="1">
        <v>40261</v>
      </c>
      <c r="E1377" t="s">
        <v>1384</v>
      </c>
    </row>
    <row r="1378" spans="2:5">
      <c r="B1378" t="s">
        <v>606</v>
      </c>
      <c r="C1378" s="1">
        <v>40261</v>
      </c>
      <c r="E1378" t="s">
        <v>1385</v>
      </c>
    </row>
    <row r="1379" spans="2:5">
      <c r="B1379" t="s">
        <v>606</v>
      </c>
      <c r="C1379" s="1">
        <v>40261</v>
      </c>
      <c r="E1379" t="s">
        <v>1386</v>
      </c>
    </row>
    <row r="1380" spans="2:5">
      <c r="B1380" t="s">
        <v>606</v>
      </c>
      <c r="C1380" s="1">
        <v>40261</v>
      </c>
      <c r="E1380" t="s">
        <v>1387</v>
      </c>
    </row>
    <row r="1381" spans="2:5">
      <c r="B1381" t="s">
        <v>606</v>
      </c>
      <c r="C1381" s="1">
        <v>40261</v>
      </c>
      <c r="E1381" t="s">
        <v>1388</v>
      </c>
    </row>
    <row r="1382" spans="2:5">
      <c r="B1382" t="s">
        <v>717</v>
      </c>
      <c r="C1382" s="1">
        <v>40261</v>
      </c>
      <c r="E1382" t="s">
        <v>1389</v>
      </c>
    </row>
    <row r="1383" spans="2:5">
      <c r="B1383" t="s">
        <v>717</v>
      </c>
      <c r="C1383" s="1">
        <v>40261</v>
      </c>
      <c r="E1383" t="s">
        <v>1390</v>
      </c>
    </row>
    <row r="1384" spans="2:5">
      <c r="B1384" t="s">
        <v>610</v>
      </c>
      <c r="C1384" s="1">
        <v>40261</v>
      </c>
      <c r="E1384" t="s">
        <v>1391</v>
      </c>
    </row>
    <row r="1385" spans="2:5">
      <c r="B1385" t="s">
        <v>717</v>
      </c>
      <c r="C1385" s="1">
        <v>40261</v>
      </c>
      <c r="E1385" t="s">
        <v>1392</v>
      </c>
    </row>
    <row r="1386" spans="2:5">
      <c r="B1386" t="s">
        <v>746</v>
      </c>
      <c r="C1386" s="1">
        <v>40261</v>
      </c>
      <c r="E1386" t="s">
        <v>1393</v>
      </c>
    </row>
    <row r="1387" spans="2:5">
      <c r="B1387" t="s">
        <v>717</v>
      </c>
      <c r="C1387" s="1">
        <v>40261</v>
      </c>
      <c r="E1387" t="s">
        <v>1394</v>
      </c>
    </row>
    <row r="1388" spans="2:5">
      <c r="B1388" t="s">
        <v>717</v>
      </c>
      <c r="C1388" s="1">
        <v>40261</v>
      </c>
      <c r="E1388" t="s">
        <v>1395</v>
      </c>
    </row>
    <row r="1389" spans="2:5">
      <c r="B1389" t="s">
        <v>610</v>
      </c>
      <c r="C1389" s="1">
        <v>40261</v>
      </c>
      <c r="E1389" t="s">
        <v>1396</v>
      </c>
    </row>
    <row r="1390" spans="2:5">
      <c r="B1390" t="s">
        <v>717</v>
      </c>
      <c r="C1390" s="1">
        <v>40261</v>
      </c>
      <c r="E1390" t="s">
        <v>1397</v>
      </c>
    </row>
    <row r="1391" spans="2:5">
      <c r="B1391" t="s">
        <v>610</v>
      </c>
      <c r="C1391" s="1">
        <v>40261</v>
      </c>
      <c r="E1391" t="s">
        <v>1398</v>
      </c>
    </row>
    <row r="1392" spans="2:5">
      <c r="B1392" t="s">
        <v>610</v>
      </c>
      <c r="C1392" s="1">
        <v>40261</v>
      </c>
      <c r="E1392" t="s">
        <v>1399</v>
      </c>
    </row>
    <row r="1393" spans="2:5">
      <c r="B1393" t="s">
        <v>606</v>
      </c>
      <c r="C1393" s="1">
        <v>40261</v>
      </c>
      <c r="E1393" t="s">
        <v>1400</v>
      </c>
    </row>
    <row r="1394" spans="2:5">
      <c r="B1394" t="s">
        <v>606</v>
      </c>
      <c r="C1394" s="1">
        <v>40261</v>
      </c>
      <c r="E1394" t="s">
        <v>1401</v>
      </c>
    </row>
    <row r="1395" spans="2:5">
      <c r="B1395" t="s">
        <v>610</v>
      </c>
      <c r="C1395" s="1">
        <v>40261</v>
      </c>
      <c r="E1395" t="s">
        <v>1402</v>
      </c>
    </row>
    <row r="1396" spans="2:5">
      <c r="B1396" t="s">
        <v>610</v>
      </c>
      <c r="C1396" s="1">
        <v>40261</v>
      </c>
      <c r="E1396" t="s">
        <v>1403</v>
      </c>
    </row>
    <row r="1397" spans="2:5">
      <c r="B1397" t="s">
        <v>606</v>
      </c>
      <c r="C1397" s="1">
        <v>40261</v>
      </c>
      <c r="E1397" t="s">
        <v>1404</v>
      </c>
    </row>
    <row r="1398" spans="2:5">
      <c r="B1398" t="s">
        <v>606</v>
      </c>
      <c r="C1398" s="1">
        <v>40261</v>
      </c>
      <c r="E1398" t="s">
        <v>1405</v>
      </c>
    </row>
    <row r="1399" spans="2:5">
      <c r="B1399" t="s">
        <v>717</v>
      </c>
      <c r="C1399" s="1">
        <v>40261</v>
      </c>
      <c r="E1399" t="s">
        <v>1406</v>
      </c>
    </row>
    <row r="1400" spans="2:5">
      <c r="B1400" t="s">
        <v>606</v>
      </c>
      <c r="C1400" s="1">
        <v>40261</v>
      </c>
      <c r="E1400" t="s">
        <v>1407</v>
      </c>
    </row>
    <row r="1401" spans="2:5">
      <c r="B1401" t="s">
        <v>717</v>
      </c>
      <c r="C1401" s="1">
        <v>40261</v>
      </c>
      <c r="E1401" t="s">
        <v>1408</v>
      </c>
    </row>
    <row r="1402" spans="2:5">
      <c r="B1402" t="s">
        <v>610</v>
      </c>
      <c r="C1402" s="1">
        <v>40261</v>
      </c>
      <c r="E1402" t="s">
        <v>1409</v>
      </c>
    </row>
    <row r="1403" spans="2:5">
      <c r="B1403" t="s">
        <v>717</v>
      </c>
      <c r="C1403" s="1">
        <v>40261</v>
      </c>
      <c r="E1403" t="s">
        <v>1410</v>
      </c>
    </row>
    <row r="1404" spans="2:5">
      <c r="B1404" t="s">
        <v>610</v>
      </c>
      <c r="C1404" s="1">
        <v>40261</v>
      </c>
      <c r="E1404" t="s">
        <v>1411</v>
      </c>
    </row>
    <row r="1405" spans="2:5">
      <c r="B1405" t="s">
        <v>610</v>
      </c>
      <c r="C1405" s="1">
        <v>40261</v>
      </c>
      <c r="E1405" t="s">
        <v>1412</v>
      </c>
    </row>
    <row r="1406" spans="2:5">
      <c r="B1406" t="s">
        <v>606</v>
      </c>
      <c r="C1406" s="1">
        <v>40261</v>
      </c>
      <c r="E1406" t="s">
        <v>1413</v>
      </c>
    </row>
    <row r="1407" spans="2:5">
      <c r="B1407" t="s">
        <v>606</v>
      </c>
      <c r="C1407" s="1">
        <v>40261</v>
      </c>
      <c r="E1407" t="s">
        <v>1414</v>
      </c>
    </row>
    <row r="1408" spans="2:5">
      <c r="B1408" t="s">
        <v>606</v>
      </c>
      <c r="C1408" s="1">
        <v>40261</v>
      </c>
      <c r="E1408" t="s">
        <v>1415</v>
      </c>
    </row>
    <row r="1409" spans="2:5">
      <c r="B1409" t="s">
        <v>606</v>
      </c>
      <c r="C1409" s="1">
        <v>40261</v>
      </c>
      <c r="E1409" t="s">
        <v>1416</v>
      </c>
    </row>
    <row r="1410" spans="2:5">
      <c r="B1410" t="s">
        <v>717</v>
      </c>
      <c r="C1410" s="1">
        <v>40261</v>
      </c>
      <c r="E1410" t="s">
        <v>1417</v>
      </c>
    </row>
    <row r="1411" spans="2:5">
      <c r="B1411" t="s">
        <v>606</v>
      </c>
      <c r="C1411" s="1">
        <v>40261</v>
      </c>
      <c r="E1411" t="s">
        <v>1418</v>
      </c>
    </row>
    <row r="1412" spans="2:5">
      <c r="B1412" t="s">
        <v>610</v>
      </c>
      <c r="C1412" s="1">
        <v>40261</v>
      </c>
      <c r="E1412" t="s">
        <v>1419</v>
      </c>
    </row>
    <row r="1413" spans="2:5">
      <c r="B1413" t="s">
        <v>610</v>
      </c>
      <c r="C1413" s="1">
        <v>40261</v>
      </c>
      <c r="E1413" t="s">
        <v>1420</v>
      </c>
    </row>
    <row r="1414" spans="2:5">
      <c r="B1414" t="s">
        <v>717</v>
      </c>
      <c r="C1414" s="1">
        <v>40261</v>
      </c>
      <c r="E1414" t="s">
        <v>1421</v>
      </c>
    </row>
    <row r="1415" spans="2:5">
      <c r="B1415" t="s">
        <v>606</v>
      </c>
      <c r="C1415" s="1">
        <v>40261</v>
      </c>
      <c r="E1415" t="s">
        <v>1422</v>
      </c>
    </row>
    <row r="1416" spans="2:5">
      <c r="B1416" t="s">
        <v>606</v>
      </c>
      <c r="C1416" s="1">
        <v>40261</v>
      </c>
      <c r="E1416" t="s">
        <v>1423</v>
      </c>
    </row>
    <row r="1417" spans="2:5">
      <c r="B1417" t="s">
        <v>606</v>
      </c>
      <c r="C1417" s="1">
        <v>40261</v>
      </c>
      <c r="E1417" t="s">
        <v>1424</v>
      </c>
    </row>
    <row r="1418" spans="2:5">
      <c r="B1418" t="s">
        <v>606</v>
      </c>
      <c r="C1418" s="1">
        <v>40261</v>
      </c>
      <c r="E1418" t="s">
        <v>1425</v>
      </c>
    </row>
    <row r="1419" spans="2:5">
      <c r="B1419" t="s">
        <v>717</v>
      </c>
      <c r="C1419" s="1">
        <v>40261</v>
      </c>
      <c r="E1419" t="s">
        <v>1426</v>
      </c>
    </row>
    <row r="1420" spans="2:5">
      <c r="B1420" t="s">
        <v>610</v>
      </c>
      <c r="C1420" s="1">
        <v>40261</v>
      </c>
      <c r="E1420" t="s">
        <v>1427</v>
      </c>
    </row>
    <row r="1421" spans="2:5">
      <c r="B1421" t="s">
        <v>610</v>
      </c>
      <c r="C1421" s="1">
        <v>40261</v>
      </c>
      <c r="E1421" t="s">
        <v>1428</v>
      </c>
    </row>
    <row r="1422" spans="2:5">
      <c r="B1422" t="s">
        <v>606</v>
      </c>
      <c r="C1422" s="1">
        <v>40261</v>
      </c>
      <c r="E1422" t="s">
        <v>1429</v>
      </c>
    </row>
    <row r="1423" spans="2:5">
      <c r="B1423" t="s">
        <v>717</v>
      </c>
      <c r="C1423" s="1">
        <v>40261</v>
      </c>
      <c r="E1423" t="s">
        <v>1430</v>
      </c>
    </row>
    <row r="1424" spans="2:5">
      <c r="B1424" t="s">
        <v>717</v>
      </c>
      <c r="C1424" s="1">
        <v>40261</v>
      </c>
      <c r="E1424" t="s">
        <v>1431</v>
      </c>
    </row>
    <row r="1425" spans="2:5">
      <c r="B1425" t="s">
        <v>717</v>
      </c>
      <c r="C1425" s="1">
        <v>40261</v>
      </c>
      <c r="E1425" t="s">
        <v>1432</v>
      </c>
    </row>
    <row r="1426" spans="2:5">
      <c r="B1426" t="s">
        <v>717</v>
      </c>
      <c r="C1426" s="1">
        <v>40261</v>
      </c>
      <c r="E1426" t="s">
        <v>1433</v>
      </c>
    </row>
    <row r="1427" spans="2:5">
      <c r="B1427" t="s">
        <v>606</v>
      </c>
      <c r="C1427" s="1">
        <v>40262</v>
      </c>
      <c r="E1427" t="s">
        <v>1434</v>
      </c>
    </row>
    <row r="1428" spans="2:5">
      <c r="B1428" t="s">
        <v>606</v>
      </c>
      <c r="C1428" s="1">
        <v>40262</v>
      </c>
      <c r="E1428" t="s">
        <v>1435</v>
      </c>
    </row>
    <row r="1429" spans="2:5">
      <c r="B1429" t="s">
        <v>606</v>
      </c>
      <c r="C1429" s="1">
        <v>40262</v>
      </c>
      <c r="E1429" t="s">
        <v>1436</v>
      </c>
    </row>
    <row r="1430" spans="2:5">
      <c r="B1430" t="s">
        <v>606</v>
      </c>
      <c r="C1430" s="1">
        <v>40262</v>
      </c>
      <c r="E1430" t="s">
        <v>1437</v>
      </c>
    </row>
    <row r="1431" spans="2:5">
      <c r="B1431" t="s">
        <v>717</v>
      </c>
      <c r="C1431" s="1">
        <v>40262</v>
      </c>
      <c r="E1431" t="s">
        <v>1438</v>
      </c>
    </row>
    <row r="1432" spans="2:5">
      <c r="B1432" t="s">
        <v>610</v>
      </c>
      <c r="C1432" s="1">
        <v>40262</v>
      </c>
      <c r="E1432" t="s">
        <v>1439</v>
      </c>
    </row>
    <row r="1433" spans="2:5">
      <c r="B1433" t="s">
        <v>606</v>
      </c>
      <c r="C1433" s="1">
        <v>40262</v>
      </c>
      <c r="E1433" t="s">
        <v>1440</v>
      </c>
    </row>
    <row r="1434" spans="2:5">
      <c r="B1434" t="s">
        <v>606</v>
      </c>
      <c r="C1434" s="1">
        <v>40262</v>
      </c>
      <c r="E1434" t="s">
        <v>1441</v>
      </c>
    </row>
    <row r="1435" spans="2:5">
      <c r="B1435" t="s">
        <v>606</v>
      </c>
      <c r="C1435" s="1">
        <v>40262</v>
      </c>
      <c r="E1435" t="s">
        <v>1442</v>
      </c>
    </row>
    <row r="1436" spans="2:5">
      <c r="B1436" t="s">
        <v>610</v>
      </c>
      <c r="C1436" s="1">
        <v>40262</v>
      </c>
      <c r="E1436" t="s">
        <v>1443</v>
      </c>
    </row>
    <row r="1437" spans="2:5">
      <c r="B1437" t="s">
        <v>717</v>
      </c>
      <c r="C1437" s="1">
        <v>40262</v>
      </c>
      <c r="E1437" t="s">
        <v>1444</v>
      </c>
    </row>
    <row r="1438" spans="2:5">
      <c r="B1438" t="s">
        <v>606</v>
      </c>
      <c r="C1438" s="1">
        <v>40262</v>
      </c>
      <c r="E1438" t="s">
        <v>1445</v>
      </c>
    </row>
    <row r="1439" spans="2:5">
      <c r="B1439" t="s">
        <v>606</v>
      </c>
      <c r="C1439" s="1">
        <v>40262</v>
      </c>
      <c r="E1439" t="s">
        <v>1446</v>
      </c>
    </row>
    <row r="1440" spans="2:5">
      <c r="B1440" t="s">
        <v>606</v>
      </c>
      <c r="C1440" s="1">
        <v>40262</v>
      </c>
      <c r="E1440" t="s">
        <v>1447</v>
      </c>
    </row>
    <row r="1441" spans="2:5">
      <c r="B1441" t="s">
        <v>610</v>
      </c>
      <c r="C1441" s="1">
        <v>40262</v>
      </c>
      <c r="E1441" t="s">
        <v>1448</v>
      </c>
    </row>
    <row r="1442" spans="2:5">
      <c r="B1442" t="s">
        <v>610</v>
      </c>
      <c r="C1442" s="1">
        <v>40262</v>
      </c>
      <c r="E1442" t="s">
        <v>1449</v>
      </c>
    </row>
    <row r="1443" spans="2:5">
      <c r="B1443" t="s">
        <v>610</v>
      </c>
      <c r="C1443" s="1">
        <v>40262</v>
      </c>
      <c r="E1443" t="s">
        <v>1450</v>
      </c>
    </row>
    <row r="1444" spans="2:5">
      <c r="B1444" t="s">
        <v>606</v>
      </c>
      <c r="C1444" s="1">
        <v>40262</v>
      </c>
      <c r="E1444" t="s">
        <v>1451</v>
      </c>
    </row>
    <row r="1445" spans="2:5">
      <c r="B1445" t="s">
        <v>606</v>
      </c>
      <c r="C1445" s="1">
        <v>40262</v>
      </c>
      <c r="E1445" t="s">
        <v>1452</v>
      </c>
    </row>
    <row r="1446" spans="2:5">
      <c r="B1446" t="s">
        <v>606</v>
      </c>
      <c r="C1446" s="1">
        <v>40262</v>
      </c>
      <c r="E1446" t="s">
        <v>1453</v>
      </c>
    </row>
    <row r="1447" spans="2:5">
      <c r="B1447" t="s">
        <v>606</v>
      </c>
      <c r="C1447" s="1">
        <v>40262</v>
      </c>
      <c r="E1447" t="s">
        <v>1454</v>
      </c>
    </row>
    <row r="1448" spans="2:5">
      <c r="B1448" t="s">
        <v>610</v>
      </c>
      <c r="C1448" s="1">
        <v>40262</v>
      </c>
      <c r="E1448" t="s">
        <v>1455</v>
      </c>
    </row>
    <row r="1449" spans="2:5">
      <c r="B1449" t="s">
        <v>610</v>
      </c>
      <c r="C1449" s="1">
        <v>40262</v>
      </c>
      <c r="E1449" t="s">
        <v>1456</v>
      </c>
    </row>
    <row r="1450" spans="2:5">
      <c r="B1450" t="s">
        <v>610</v>
      </c>
      <c r="C1450" s="1">
        <v>40262</v>
      </c>
      <c r="E1450" t="s">
        <v>1457</v>
      </c>
    </row>
    <row r="1451" spans="2:5">
      <c r="B1451" t="s">
        <v>610</v>
      </c>
      <c r="C1451" s="1">
        <v>40262</v>
      </c>
      <c r="E1451" t="s">
        <v>1458</v>
      </c>
    </row>
    <row r="1452" spans="2:5">
      <c r="B1452" t="s">
        <v>610</v>
      </c>
      <c r="C1452" s="1">
        <v>40262</v>
      </c>
      <c r="E1452" t="s">
        <v>1459</v>
      </c>
    </row>
    <row r="1453" spans="2:5">
      <c r="B1453" t="s">
        <v>606</v>
      </c>
      <c r="C1453" s="1">
        <v>40262</v>
      </c>
      <c r="E1453" t="s">
        <v>1460</v>
      </c>
    </row>
    <row r="1454" spans="2:5">
      <c r="B1454" t="s">
        <v>606</v>
      </c>
      <c r="C1454" s="1">
        <v>40262</v>
      </c>
      <c r="E1454" t="s">
        <v>1461</v>
      </c>
    </row>
    <row r="1455" spans="2:5">
      <c r="B1455" t="s">
        <v>606</v>
      </c>
      <c r="C1455" s="1">
        <v>40262</v>
      </c>
      <c r="E1455" t="s">
        <v>1462</v>
      </c>
    </row>
    <row r="1456" spans="2:5">
      <c r="B1456" t="s">
        <v>606</v>
      </c>
      <c r="C1456" s="1">
        <v>40262</v>
      </c>
      <c r="E1456" t="s">
        <v>1463</v>
      </c>
    </row>
    <row r="1457" spans="2:5">
      <c r="B1457" t="s">
        <v>606</v>
      </c>
      <c r="C1457" s="1">
        <v>40262</v>
      </c>
      <c r="E1457" t="s">
        <v>1464</v>
      </c>
    </row>
    <row r="1458" spans="2:5">
      <c r="B1458" t="s">
        <v>610</v>
      </c>
      <c r="C1458" s="1">
        <v>40262</v>
      </c>
      <c r="E1458" t="s">
        <v>1465</v>
      </c>
    </row>
    <row r="1459" spans="2:5">
      <c r="B1459" t="s">
        <v>610</v>
      </c>
      <c r="C1459" s="1">
        <v>40262</v>
      </c>
      <c r="E1459" t="s">
        <v>1466</v>
      </c>
    </row>
    <row r="1460" spans="2:5">
      <c r="B1460" t="s">
        <v>1</v>
      </c>
      <c r="C1460" s="1">
        <v>40262</v>
      </c>
      <c r="E1460" t="s">
        <v>1467</v>
      </c>
    </row>
    <row r="1461" spans="2:5">
      <c r="B1461" t="s">
        <v>1</v>
      </c>
      <c r="C1461" s="1">
        <v>40262</v>
      </c>
      <c r="E1461" t="s">
        <v>1468</v>
      </c>
    </row>
    <row r="1462" spans="2:5">
      <c r="B1462" t="s">
        <v>1</v>
      </c>
      <c r="C1462" s="1">
        <v>40262</v>
      </c>
      <c r="E1462" t="s">
        <v>1469</v>
      </c>
    </row>
    <row r="1463" spans="2:5">
      <c r="B1463" t="s">
        <v>610</v>
      </c>
      <c r="C1463" s="1">
        <v>40262</v>
      </c>
      <c r="E1463" t="s">
        <v>1470</v>
      </c>
    </row>
    <row r="1464" spans="2:5">
      <c r="B1464" t="s">
        <v>610</v>
      </c>
      <c r="C1464" s="1">
        <v>40262</v>
      </c>
      <c r="E1464" t="s">
        <v>1471</v>
      </c>
    </row>
    <row r="1465" spans="2:5">
      <c r="B1465" t="s">
        <v>610</v>
      </c>
      <c r="C1465" s="1">
        <v>40262</v>
      </c>
      <c r="E1465" t="s">
        <v>1472</v>
      </c>
    </row>
    <row r="1466" spans="2:5">
      <c r="B1466" t="s">
        <v>610</v>
      </c>
      <c r="C1466" s="1">
        <v>40262</v>
      </c>
      <c r="E1466" t="s">
        <v>1473</v>
      </c>
    </row>
    <row r="1467" spans="2:5">
      <c r="B1467" t="s">
        <v>610</v>
      </c>
      <c r="C1467" s="1">
        <v>40262</v>
      </c>
      <c r="E1467" t="s">
        <v>1474</v>
      </c>
    </row>
    <row r="1468" spans="2:5">
      <c r="B1468" t="s">
        <v>610</v>
      </c>
      <c r="C1468" s="1">
        <v>40262</v>
      </c>
      <c r="E1468" t="s">
        <v>1475</v>
      </c>
    </row>
    <row r="1469" spans="2:5">
      <c r="B1469" t="s">
        <v>610</v>
      </c>
      <c r="C1469" s="1">
        <v>40262</v>
      </c>
      <c r="E1469" t="s">
        <v>1476</v>
      </c>
    </row>
    <row r="1470" spans="2:5">
      <c r="B1470" t="s">
        <v>610</v>
      </c>
      <c r="C1470" s="1">
        <v>40262</v>
      </c>
      <c r="E1470" t="s">
        <v>1477</v>
      </c>
    </row>
    <row r="1471" spans="2:5">
      <c r="B1471" t="s">
        <v>606</v>
      </c>
      <c r="C1471" s="1">
        <v>40263</v>
      </c>
      <c r="E1471" t="s">
        <v>1478</v>
      </c>
    </row>
    <row r="1472" spans="2:5">
      <c r="B1472" t="s">
        <v>606</v>
      </c>
      <c r="C1472" s="1">
        <v>40263</v>
      </c>
      <c r="E1472" t="s">
        <v>1479</v>
      </c>
    </row>
    <row r="1473" spans="2:5">
      <c r="B1473" t="s">
        <v>717</v>
      </c>
      <c r="C1473" s="1">
        <v>40263</v>
      </c>
      <c r="E1473" t="s">
        <v>1480</v>
      </c>
    </row>
    <row r="1474" spans="2:5">
      <c r="B1474" t="s">
        <v>717</v>
      </c>
      <c r="C1474" s="1">
        <v>40263</v>
      </c>
      <c r="E1474" t="s">
        <v>1481</v>
      </c>
    </row>
    <row r="1475" spans="2:5">
      <c r="B1475" t="s">
        <v>717</v>
      </c>
      <c r="C1475" s="1">
        <v>40263</v>
      </c>
      <c r="E1475" t="s">
        <v>1482</v>
      </c>
    </row>
    <row r="1476" spans="2:5">
      <c r="B1476" t="s">
        <v>610</v>
      </c>
      <c r="C1476" s="1">
        <v>40263</v>
      </c>
      <c r="E1476" t="s">
        <v>1483</v>
      </c>
    </row>
    <row r="1477" spans="2:5">
      <c r="B1477" t="s">
        <v>610</v>
      </c>
      <c r="C1477" s="1">
        <v>40263</v>
      </c>
      <c r="E1477" t="s">
        <v>1484</v>
      </c>
    </row>
    <row r="1478" spans="2:5">
      <c r="B1478" t="s">
        <v>610</v>
      </c>
      <c r="C1478" s="1">
        <v>40263</v>
      </c>
      <c r="E1478" t="s">
        <v>1485</v>
      </c>
    </row>
    <row r="1479" spans="2:5">
      <c r="B1479" t="s">
        <v>717</v>
      </c>
      <c r="C1479" s="1">
        <v>40263</v>
      </c>
      <c r="E1479" t="s">
        <v>1486</v>
      </c>
    </row>
    <row r="1480" spans="2:5">
      <c r="B1480" t="s">
        <v>606</v>
      </c>
      <c r="C1480" s="1">
        <v>40263</v>
      </c>
      <c r="E1480" t="s">
        <v>1487</v>
      </c>
    </row>
    <row r="1481" spans="2:5">
      <c r="B1481" t="s">
        <v>717</v>
      </c>
      <c r="C1481" s="1">
        <v>40263</v>
      </c>
      <c r="E1481" t="s">
        <v>1488</v>
      </c>
    </row>
    <row r="1482" spans="2:5">
      <c r="B1482" t="s">
        <v>606</v>
      </c>
      <c r="C1482" s="1">
        <v>40263</v>
      </c>
      <c r="E1482" t="s">
        <v>1489</v>
      </c>
    </row>
    <row r="1483" spans="2:5">
      <c r="B1483" t="s">
        <v>717</v>
      </c>
      <c r="C1483" s="1">
        <v>40263</v>
      </c>
      <c r="E1483" t="s">
        <v>1490</v>
      </c>
    </row>
    <row r="1484" spans="2:5">
      <c r="B1484" t="s">
        <v>610</v>
      </c>
      <c r="C1484" s="1">
        <v>40263</v>
      </c>
      <c r="E1484" t="s">
        <v>1491</v>
      </c>
    </row>
    <row r="1485" spans="2:5">
      <c r="B1485" t="s">
        <v>606</v>
      </c>
      <c r="C1485" s="1">
        <v>40263</v>
      </c>
      <c r="E1485" t="s">
        <v>1492</v>
      </c>
    </row>
    <row r="1486" spans="2:5">
      <c r="B1486" t="s">
        <v>606</v>
      </c>
      <c r="C1486" s="1">
        <v>40263</v>
      </c>
      <c r="E1486" t="s">
        <v>1493</v>
      </c>
    </row>
    <row r="1487" spans="2:5">
      <c r="B1487" t="s">
        <v>606</v>
      </c>
      <c r="C1487" s="1">
        <v>40263</v>
      </c>
      <c r="E1487" t="s">
        <v>1494</v>
      </c>
    </row>
    <row r="1488" spans="2:5">
      <c r="B1488" t="s">
        <v>606</v>
      </c>
      <c r="C1488" s="1">
        <v>40263</v>
      </c>
      <c r="E1488" t="s">
        <v>1495</v>
      </c>
    </row>
    <row r="1489" spans="2:5">
      <c r="B1489" t="s">
        <v>606</v>
      </c>
      <c r="C1489" s="1">
        <v>40263</v>
      </c>
      <c r="E1489" t="s">
        <v>1496</v>
      </c>
    </row>
    <row r="1490" spans="2:5">
      <c r="B1490" t="s">
        <v>606</v>
      </c>
      <c r="C1490" s="1">
        <v>40263</v>
      </c>
      <c r="E1490" t="s">
        <v>1497</v>
      </c>
    </row>
    <row r="1491" spans="2:5">
      <c r="B1491" t="s">
        <v>610</v>
      </c>
      <c r="C1491" s="1">
        <v>40263</v>
      </c>
      <c r="E1491" t="s">
        <v>1498</v>
      </c>
    </row>
    <row r="1492" spans="2:5">
      <c r="B1492" t="s">
        <v>610</v>
      </c>
      <c r="C1492" s="1">
        <v>40263</v>
      </c>
      <c r="E1492" t="s">
        <v>1499</v>
      </c>
    </row>
    <row r="1493" spans="2:5">
      <c r="B1493" t="s">
        <v>606</v>
      </c>
      <c r="C1493" s="1">
        <v>40263</v>
      </c>
      <c r="E1493" t="s">
        <v>1500</v>
      </c>
    </row>
    <row r="1494" spans="2:5">
      <c r="B1494" t="s">
        <v>610</v>
      </c>
      <c r="C1494" s="1">
        <v>40263</v>
      </c>
      <c r="E1494" t="s">
        <v>1501</v>
      </c>
    </row>
    <row r="1495" spans="2:5">
      <c r="B1495" t="s">
        <v>717</v>
      </c>
      <c r="C1495" s="1">
        <v>40263</v>
      </c>
      <c r="E1495" t="s">
        <v>1502</v>
      </c>
    </row>
    <row r="1496" spans="2:5">
      <c r="B1496" t="s">
        <v>606</v>
      </c>
      <c r="C1496" s="1">
        <v>40263</v>
      </c>
      <c r="E1496" t="s">
        <v>1503</v>
      </c>
    </row>
    <row r="1497" spans="2:5">
      <c r="B1497" t="s">
        <v>606</v>
      </c>
      <c r="C1497" s="1">
        <v>40263</v>
      </c>
      <c r="E1497" t="s">
        <v>1504</v>
      </c>
    </row>
    <row r="1498" spans="2:5">
      <c r="B1498" t="s">
        <v>606</v>
      </c>
      <c r="C1498" s="1">
        <v>40263</v>
      </c>
      <c r="E1498" t="s">
        <v>1505</v>
      </c>
    </row>
    <row r="1499" spans="2:5">
      <c r="B1499" t="s">
        <v>606</v>
      </c>
      <c r="C1499" s="1">
        <v>40263</v>
      </c>
      <c r="E1499" t="s">
        <v>1506</v>
      </c>
    </row>
    <row r="1500" spans="2:5">
      <c r="B1500" t="s">
        <v>606</v>
      </c>
      <c r="C1500" s="1">
        <v>40263</v>
      </c>
      <c r="E1500" t="s">
        <v>1507</v>
      </c>
    </row>
    <row r="1501" spans="2:5">
      <c r="B1501" t="s">
        <v>606</v>
      </c>
      <c r="C1501" s="1">
        <v>40263</v>
      </c>
      <c r="E1501" t="s">
        <v>1508</v>
      </c>
    </row>
    <row r="1502" spans="2:5">
      <c r="B1502" t="s">
        <v>606</v>
      </c>
      <c r="C1502" s="1">
        <v>40263</v>
      </c>
      <c r="E1502" t="s">
        <v>1509</v>
      </c>
    </row>
    <row r="1503" spans="2:5">
      <c r="B1503" t="s">
        <v>606</v>
      </c>
      <c r="C1503" s="1">
        <v>40263</v>
      </c>
      <c r="E1503" t="s">
        <v>1510</v>
      </c>
    </row>
    <row r="1504" spans="2:5">
      <c r="B1504" t="s">
        <v>606</v>
      </c>
      <c r="C1504" s="1">
        <v>40263</v>
      </c>
      <c r="E1504" t="s">
        <v>1511</v>
      </c>
    </row>
    <row r="1505" spans="2:5">
      <c r="B1505" t="s">
        <v>610</v>
      </c>
      <c r="C1505" s="1">
        <v>40263</v>
      </c>
      <c r="E1505" t="s">
        <v>1512</v>
      </c>
    </row>
    <row r="1506" spans="2:5">
      <c r="B1506" t="s">
        <v>606</v>
      </c>
      <c r="C1506" s="1">
        <v>40263</v>
      </c>
      <c r="E1506" t="s">
        <v>1513</v>
      </c>
    </row>
    <row r="1507" spans="2:5">
      <c r="B1507" t="s">
        <v>606</v>
      </c>
      <c r="C1507" s="1">
        <v>40263</v>
      </c>
      <c r="E1507" t="s">
        <v>1514</v>
      </c>
    </row>
    <row r="1508" spans="2:5">
      <c r="B1508" t="s">
        <v>610</v>
      </c>
      <c r="C1508" s="1">
        <v>40263</v>
      </c>
      <c r="E1508" t="s">
        <v>1515</v>
      </c>
    </row>
    <row r="1509" spans="2:5">
      <c r="B1509" t="s">
        <v>610</v>
      </c>
      <c r="C1509" s="1">
        <v>40263</v>
      </c>
      <c r="E1509" t="s">
        <v>1516</v>
      </c>
    </row>
    <row r="1510" spans="2:5">
      <c r="B1510" t="s">
        <v>717</v>
      </c>
      <c r="C1510" s="1">
        <v>40263</v>
      </c>
      <c r="E1510" t="s">
        <v>1517</v>
      </c>
    </row>
    <row r="1511" spans="2:5">
      <c r="B1511" t="s">
        <v>717</v>
      </c>
      <c r="C1511" s="1">
        <v>40263</v>
      </c>
      <c r="E1511" t="s">
        <v>1518</v>
      </c>
    </row>
    <row r="1512" spans="2:5">
      <c r="B1512" t="s">
        <v>606</v>
      </c>
      <c r="C1512" s="1">
        <v>40263</v>
      </c>
      <c r="E1512" t="s">
        <v>1519</v>
      </c>
    </row>
    <row r="1513" spans="2:5">
      <c r="B1513" t="s">
        <v>610</v>
      </c>
      <c r="C1513" s="1">
        <v>40266</v>
      </c>
      <c r="E1513" t="s">
        <v>1520</v>
      </c>
    </row>
    <row r="1514" spans="2:5">
      <c r="B1514" t="s">
        <v>610</v>
      </c>
      <c r="C1514" s="1">
        <v>40266</v>
      </c>
      <c r="E1514" t="s">
        <v>1521</v>
      </c>
    </row>
    <row r="1515" spans="2:5">
      <c r="B1515" t="s">
        <v>717</v>
      </c>
      <c r="C1515" s="1">
        <v>40266</v>
      </c>
      <c r="E1515" t="s">
        <v>1522</v>
      </c>
    </row>
    <row r="1516" spans="2:5">
      <c r="B1516" t="s">
        <v>717</v>
      </c>
      <c r="C1516" s="1">
        <v>40266</v>
      </c>
      <c r="E1516" t="s">
        <v>1523</v>
      </c>
    </row>
    <row r="1517" spans="2:5">
      <c r="B1517" t="s">
        <v>610</v>
      </c>
      <c r="C1517" s="1">
        <v>40266</v>
      </c>
      <c r="E1517" t="s">
        <v>1524</v>
      </c>
    </row>
    <row r="1518" spans="2:5">
      <c r="B1518" t="s">
        <v>717</v>
      </c>
      <c r="C1518" s="1">
        <v>40266</v>
      </c>
      <c r="E1518" t="s">
        <v>1525</v>
      </c>
    </row>
    <row r="1519" spans="2:5">
      <c r="B1519" t="s">
        <v>717</v>
      </c>
      <c r="C1519" s="1">
        <v>40266</v>
      </c>
      <c r="E1519" t="s">
        <v>1526</v>
      </c>
    </row>
    <row r="1520" spans="2:5">
      <c r="B1520" t="s">
        <v>717</v>
      </c>
      <c r="C1520" s="1">
        <v>40266</v>
      </c>
      <c r="E1520" t="s">
        <v>1527</v>
      </c>
    </row>
    <row r="1521" spans="2:5">
      <c r="B1521" t="s">
        <v>717</v>
      </c>
      <c r="C1521" s="1">
        <v>40266</v>
      </c>
      <c r="E1521" t="s">
        <v>1528</v>
      </c>
    </row>
    <row r="1522" spans="2:5">
      <c r="B1522" t="s">
        <v>717</v>
      </c>
      <c r="C1522" s="1">
        <v>40266</v>
      </c>
      <c r="E1522" t="s">
        <v>1529</v>
      </c>
    </row>
    <row r="1523" spans="2:5">
      <c r="B1523" t="s">
        <v>717</v>
      </c>
      <c r="C1523" s="1">
        <v>40266</v>
      </c>
      <c r="E1523" t="s">
        <v>1530</v>
      </c>
    </row>
    <row r="1524" spans="2:5">
      <c r="B1524" t="s">
        <v>606</v>
      </c>
      <c r="C1524" s="1">
        <v>40266</v>
      </c>
      <c r="E1524" t="s">
        <v>1531</v>
      </c>
    </row>
    <row r="1525" spans="2:5">
      <c r="B1525" t="s">
        <v>717</v>
      </c>
      <c r="C1525" s="1">
        <v>40266</v>
      </c>
      <c r="E1525" t="s">
        <v>1532</v>
      </c>
    </row>
    <row r="1526" spans="2:5">
      <c r="B1526" t="s">
        <v>606</v>
      </c>
      <c r="C1526" s="1">
        <v>40266</v>
      </c>
      <c r="E1526" t="s">
        <v>1533</v>
      </c>
    </row>
    <row r="1527" spans="2:5">
      <c r="B1527" t="s">
        <v>610</v>
      </c>
      <c r="C1527" s="1">
        <v>40266</v>
      </c>
      <c r="E1527" t="s">
        <v>1534</v>
      </c>
    </row>
    <row r="1528" spans="2:5">
      <c r="B1528" t="s">
        <v>610</v>
      </c>
      <c r="C1528" s="1">
        <v>40266</v>
      </c>
      <c r="E1528" t="s">
        <v>1535</v>
      </c>
    </row>
    <row r="1529" spans="2:5">
      <c r="B1529" t="s">
        <v>606</v>
      </c>
      <c r="C1529" s="1">
        <v>40266</v>
      </c>
      <c r="E1529" t="s">
        <v>1536</v>
      </c>
    </row>
    <row r="1530" spans="2:5">
      <c r="B1530" t="s">
        <v>610</v>
      </c>
      <c r="C1530" s="1">
        <v>40266</v>
      </c>
      <c r="E1530" t="s">
        <v>1537</v>
      </c>
    </row>
    <row r="1531" spans="2:5">
      <c r="B1531" t="s">
        <v>606</v>
      </c>
      <c r="C1531" s="1">
        <v>40266</v>
      </c>
      <c r="E1531" t="s">
        <v>1538</v>
      </c>
    </row>
    <row r="1532" spans="2:5">
      <c r="B1532" t="s">
        <v>606</v>
      </c>
      <c r="C1532" s="1">
        <v>40266</v>
      </c>
      <c r="E1532" t="s">
        <v>1539</v>
      </c>
    </row>
    <row r="1533" spans="2:5">
      <c r="B1533" t="s">
        <v>606</v>
      </c>
      <c r="C1533" s="1">
        <v>40266</v>
      </c>
      <c r="E1533" t="s">
        <v>1540</v>
      </c>
    </row>
    <row r="1534" spans="2:5">
      <c r="B1534" t="s">
        <v>610</v>
      </c>
      <c r="C1534" s="1">
        <v>40266</v>
      </c>
      <c r="E1534" t="s">
        <v>1541</v>
      </c>
    </row>
    <row r="1535" spans="2:5">
      <c r="B1535" t="s">
        <v>717</v>
      </c>
      <c r="C1535" s="1">
        <v>40266</v>
      </c>
      <c r="E1535" t="s">
        <v>1542</v>
      </c>
    </row>
    <row r="1536" spans="2:5">
      <c r="B1536" t="s">
        <v>717</v>
      </c>
      <c r="C1536" s="1">
        <v>40266</v>
      </c>
      <c r="E1536" t="s">
        <v>1543</v>
      </c>
    </row>
    <row r="1537" spans="2:5">
      <c r="B1537" t="s">
        <v>606</v>
      </c>
      <c r="C1537" s="1">
        <v>40266</v>
      </c>
      <c r="E1537" t="s">
        <v>1544</v>
      </c>
    </row>
    <row r="1538" spans="2:5">
      <c r="B1538" t="s">
        <v>610</v>
      </c>
      <c r="C1538" s="1">
        <v>40266</v>
      </c>
      <c r="E1538" t="s">
        <v>1545</v>
      </c>
    </row>
    <row r="1539" spans="2:5">
      <c r="B1539" t="s">
        <v>606</v>
      </c>
      <c r="C1539" s="1">
        <v>40266</v>
      </c>
      <c r="E1539" t="s">
        <v>1546</v>
      </c>
    </row>
    <row r="1540" spans="2:5">
      <c r="B1540" t="s">
        <v>606</v>
      </c>
      <c r="C1540" s="1">
        <v>40266</v>
      </c>
      <c r="E1540" t="s">
        <v>1547</v>
      </c>
    </row>
    <row r="1541" spans="2:5">
      <c r="B1541" t="s">
        <v>717</v>
      </c>
      <c r="C1541" s="1">
        <v>40266</v>
      </c>
      <c r="E1541" t="s">
        <v>1548</v>
      </c>
    </row>
    <row r="1542" spans="2:5">
      <c r="B1542" t="s">
        <v>717</v>
      </c>
      <c r="C1542" s="1">
        <v>40266</v>
      </c>
      <c r="E1542" t="s">
        <v>1549</v>
      </c>
    </row>
    <row r="1543" spans="2:5">
      <c r="B1543" t="s">
        <v>717</v>
      </c>
      <c r="C1543" s="1">
        <v>40266</v>
      </c>
      <c r="E1543" t="s">
        <v>1550</v>
      </c>
    </row>
    <row r="1544" spans="2:5">
      <c r="B1544" t="s">
        <v>717</v>
      </c>
      <c r="C1544" s="1">
        <v>40266</v>
      </c>
      <c r="E1544" t="s">
        <v>1551</v>
      </c>
    </row>
    <row r="1545" spans="2:5">
      <c r="B1545" t="s">
        <v>717</v>
      </c>
      <c r="C1545" s="1">
        <v>40266</v>
      </c>
      <c r="E1545" t="s">
        <v>1552</v>
      </c>
    </row>
    <row r="1546" spans="2:5">
      <c r="B1546" t="s">
        <v>717</v>
      </c>
      <c r="C1546" s="1">
        <v>40266</v>
      </c>
      <c r="E1546" t="s">
        <v>1553</v>
      </c>
    </row>
    <row r="1547" spans="2:5">
      <c r="B1547" t="s">
        <v>606</v>
      </c>
      <c r="C1547" s="1">
        <v>40266</v>
      </c>
      <c r="E1547" t="s">
        <v>1554</v>
      </c>
    </row>
    <row r="1548" spans="2:5">
      <c r="B1548" t="s">
        <v>717</v>
      </c>
      <c r="C1548" s="1">
        <v>40266</v>
      </c>
      <c r="E1548" t="s">
        <v>1555</v>
      </c>
    </row>
    <row r="1549" spans="2:5">
      <c r="B1549" t="s">
        <v>717</v>
      </c>
      <c r="C1549" s="1">
        <v>40266</v>
      </c>
      <c r="E1549" t="s">
        <v>1556</v>
      </c>
    </row>
    <row r="1550" spans="2:5">
      <c r="B1550" t="s">
        <v>717</v>
      </c>
      <c r="C1550" s="1">
        <v>40266</v>
      </c>
      <c r="E1550" t="s">
        <v>1557</v>
      </c>
    </row>
    <row r="1551" spans="2:5">
      <c r="B1551" t="s">
        <v>717</v>
      </c>
      <c r="C1551" s="1">
        <v>40267</v>
      </c>
      <c r="E1551" t="s">
        <v>1558</v>
      </c>
    </row>
    <row r="1552" spans="2:5">
      <c r="B1552" t="s">
        <v>717</v>
      </c>
      <c r="C1552" s="1">
        <v>40267</v>
      </c>
      <c r="E1552" t="s">
        <v>1559</v>
      </c>
    </row>
    <row r="1553" spans="2:5">
      <c r="B1553" t="s">
        <v>610</v>
      </c>
      <c r="C1553" s="1">
        <v>40267</v>
      </c>
      <c r="E1553" t="s">
        <v>1560</v>
      </c>
    </row>
    <row r="1554" spans="2:5">
      <c r="B1554" t="s">
        <v>717</v>
      </c>
      <c r="C1554" s="1">
        <v>40267</v>
      </c>
      <c r="E1554" t="s">
        <v>1561</v>
      </c>
    </row>
    <row r="1555" spans="2:5">
      <c r="B1555" t="s">
        <v>717</v>
      </c>
      <c r="C1555" s="1">
        <v>40267</v>
      </c>
      <c r="E1555" t="s">
        <v>1562</v>
      </c>
    </row>
    <row r="1556" spans="2:5">
      <c r="B1556" t="s">
        <v>717</v>
      </c>
      <c r="C1556" s="1">
        <v>40267</v>
      </c>
      <c r="E1556" t="s">
        <v>1563</v>
      </c>
    </row>
    <row r="1557" spans="2:5">
      <c r="B1557" t="s">
        <v>717</v>
      </c>
      <c r="C1557" s="1">
        <v>40267</v>
      </c>
      <c r="E1557" t="s">
        <v>1564</v>
      </c>
    </row>
    <row r="1558" spans="2:5">
      <c r="B1558" t="s">
        <v>717</v>
      </c>
      <c r="C1558" s="1">
        <v>40267</v>
      </c>
      <c r="E1558" t="s">
        <v>1565</v>
      </c>
    </row>
    <row r="1559" spans="2:5">
      <c r="B1559" t="s">
        <v>606</v>
      </c>
      <c r="C1559" s="1">
        <v>40267</v>
      </c>
      <c r="E1559" t="s">
        <v>1566</v>
      </c>
    </row>
    <row r="1560" spans="2:5">
      <c r="B1560" t="s">
        <v>717</v>
      </c>
      <c r="C1560" s="1">
        <v>40267</v>
      </c>
      <c r="E1560" t="s">
        <v>1567</v>
      </c>
    </row>
    <row r="1561" spans="2:5">
      <c r="B1561" t="s">
        <v>606</v>
      </c>
      <c r="C1561" s="1">
        <v>40267</v>
      </c>
      <c r="E1561" t="s">
        <v>1568</v>
      </c>
    </row>
    <row r="1562" spans="2:5">
      <c r="B1562" t="s">
        <v>606</v>
      </c>
      <c r="C1562" s="1">
        <v>40267</v>
      </c>
      <c r="E1562" t="s">
        <v>1569</v>
      </c>
    </row>
    <row r="1563" spans="2:5">
      <c r="B1563" t="s">
        <v>606</v>
      </c>
      <c r="C1563" s="1">
        <v>40267</v>
      </c>
      <c r="E1563" t="s">
        <v>1570</v>
      </c>
    </row>
    <row r="1564" spans="2:5">
      <c r="B1564" t="s">
        <v>606</v>
      </c>
      <c r="C1564" s="1">
        <v>40267</v>
      </c>
      <c r="E1564" t="s">
        <v>1571</v>
      </c>
    </row>
    <row r="1565" spans="2:5">
      <c r="B1565" t="s">
        <v>606</v>
      </c>
      <c r="C1565" s="1">
        <v>40267</v>
      </c>
      <c r="E1565" t="s">
        <v>1572</v>
      </c>
    </row>
    <row r="1566" spans="2:5">
      <c r="B1566" t="s">
        <v>606</v>
      </c>
      <c r="C1566" s="1">
        <v>40267</v>
      </c>
      <c r="E1566" t="s">
        <v>1573</v>
      </c>
    </row>
    <row r="1567" spans="2:5">
      <c r="B1567" t="s">
        <v>717</v>
      </c>
      <c r="C1567" s="1">
        <v>40267</v>
      </c>
      <c r="E1567" t="s">
        <v>1574</v>
      </c>
    </row>
    <row r="1568" spans="2:5">
      <c r="B1568" t="s">
        <v>610</v>
      </c>
      <c r="C1568" s="1">
        <v>40267</v>
      </c>
      <c r="E1568" t="s">
        <v>1575</v>
      </c>
    </row>
    <row r="1569" spans="2:5">
      <c r="B1569" t="s">
        <v>610</v>
      </c>
      <c r="C1569" s="1">
        <v>40267</v>
      </c>
      <c r="E1569" t="s">
        <v>1576</v>
      </c>
    </row>
    <row r="1570" spans="2:5">
      <c r="B1570" t="s">
        <v>606</v>
      </c>
      <c r="C1570" s="1">
        <v>40267</v>
      </c>
      <c r="E1570" t="s">
        <v>1577</v>
      </c>
    </row>
    <row r="1571" spans="2:5">
      <c r="B1571" t="s">
        <v>606</v>
      </c>
      <c r="C1571" s="1">
        <v>40267</v>
      </c>
      <c r="E1571" t="s">
        <v>1578</v>
      </c>
    </row>
    <row r="1572" spans="2:5">
      <c r="B1572" t="s">
        <v>717</v>
      </c>
      <c r="C1572" s="1">
        <v>40267</v>
      </c>
      <c r="E1572" t="s">
        <v>1579</v>
      </c>
    </row>
    <row r="1573" spans="2:5">
      <c r="B1573" t="s">
        <v>606</v>
      </c>
      <c r="C1573" s="1">
        <v>40267</v>
      </c>
      <c r="E1573" t="s">
        <v>1580</v>
      </c>
    </row>
    <row r="1574" spans="2:5">
      <c r="B1574" t="s">
        <v>610</v>
      </c>
      <c r="C1574" s="1">
        <v>40267</v>
      </c>
      <c r="E1574" t="s">
        <v>1581</v>
      </c>
    </row>
    <row r="1575" spans="2:5">
      <c r="B1575" t="s">
        <v>606</v>
      </c>
      <c r="C1575" s="1">
        <v>40267</v>
      </c>
      <c r="E1575" t="s">
        <v>1582</v>
      </c>
    </row>
    <row r="1576" spans="2:5">
      <c r="B1576" t="s">
        <v>717</v>
      </c>
      <c r="C1576" s="1">
        <v>40267</v>
      </c>
      <c r="E1576" t="s">
        <v>1583</v>
      </c>
    </row>
    <row r="1577" spans="2:5">
      <c r="B1577" t="s">
        <v>717</v>
      </c>
      <c r="C1577" s="1">
        <v>40267</v>
      </c>
      <c r="E1577" t="s">
        <v>1584</v>
      </c>
    </row>
    <row r="1578" spans="2:5">
      <c r="B1578" t="s">
        <v>610</v>
      </c>
      <c r="C1578" s="1">
        <v>40267</v>
      </c>
      <c r="E1578" t="s">
        <v>1585</v>
      </c>
    </row>
    <row r="1579" spans="2:5">
      <c r="B1579" t="s">
        <v>606</v>
      </c>
      <c r="C1579" s="1">
        <v>40267</v>
      </c>
      <c r="E1579" t="s">
        <v>1586</v>
      </c>
    </row>
    <row r="1580" spans="2:5">
      <c r="B1580" t="s">
        <v>606</v>
      </c>
      <c r="C1580" s="1">
        <v>40267</v>
      </c>
      <c r="E1580" t="s">
        <v>1587</v>
      </c>
    </row>
    <row r="1581" spans="2:5">
      <c r="B1581" t="s">
        <v>606</v>
      </c>
      <c r="C1581" s="1">
        <v>40267</v>
      </c>
      <c r="E1581" t="s">
        <v>1588</v>
      </c>
    </row>
    <row r="1582" spans="2:5">
      <c r="B1582" t="s">
        <v>610</v>
      </c>
      <c r="C1582" s="1">
        <v>40267</v>
      </c>
      <c r="E1582" t="s">
        <v>1589</v>
      </c>
    </row>
    <row r="1583" spans="2:5">
      <c r="B1583" t="s">
        <v>717</v>
      </c>
      <c r="C1583" s="1">
        <v>40267</v>
      </c>
      <c r="E1583" t="s">
        <v>1590</v>
      </c>
    </row>
    <row r="1584" spans="2:5">
      <c r="B1584" t="s">
        <v>717</v>
      </c>
      <c r="C1584" s="1">
        <v>40267</v>
      </c>
      <c r="E1584" t="s">
        <v>1591</v>
      </c>
    </row>
    <row r="1585" spans="2:5">
      <c r="B1585" t="s">
        <v>610</v>
      </c>
      <c r="C1585" s="1">
        <v>40267</v>
      </c>
      <c r="E1585" t="s">
        <v>1592</v>
      </c>
    </row>
    <row r="1586" spans="2:5">
      <c r="B1586" t="s">
        <v>717</v>
      </c>
      <c r="C1586" s="1">
        <v>40267</v>
      </c>
      <c r="E1586" t="s">
        <v>1593</v>
      </c>
    </row>
    <row r="1587" spans="2:5">
      <c r="B1587" t="s">
        <v>604</v>
      </c>
      <c r="C1587" s="1">
        <v>40267</v>
      </c>
      <c r="E1587" t="s">
        <v>1594</v>
      </c>
    </row>
    <row r="1588" spans="2:5">
      <c r="B1588" t="s">
        <v>717</v>
      </c>
      <c r="C1588" s="1">
        <v>40268</v>
      </c>
      <c r="E1588" t="s">
        <v>1595</v>
      </c>
    </row>
    <row r="1589" spans="2:5">
      <c r="B1589" t="s">
        <v>606</v>
      </c>
      <c r="C1589" s="1">
        <v>40268</v>
      </c>
      <c r="E1589" t="s">
        <v>1596</v>
      </c>
    </row>
    <row r="1590" spans="2:5">
      <c r="B1590" t="s">
        <v>606</v>
      </c>
      <c r="C1590" s="1">
        <v>40268</v>
      </c>
      <c r="E1590" t="s">
        <v>1597</v>
      </c>
    </row>
    <row r="1591" spans="2:5">
      <c r="B1591" t="s">
        <v>606</v>
      </c>
      <c r="C1591" s="1">
        <v>40268</v>
      </c>
      <c r="E1591" t="s">
        <v>1598</v>
      </c>
    </row>
    <row r="1592" spans="2:5">
      <c r="B1592" t="s">
        <v>610</v>
      </c>
      <c r="C1592" s="1">
        <v>40268</v>
      </c>
      <c r="E1592" t="s">
        <v>1599</v>
      </c>
    </row>
    <row r="1593" spans="2:5">
      <c r="B1593" t="s">
        <v>610</v>
      </c>
      <c r="C1593" s="1">
        <v>40268</v>
      </c>
      <c r="E1593" t="s">
        <v>1600</v>
      </c>
    </row>
    <row r="1594" spans="2:5">
      <c r="B1594" t="s">
        <v>610</v>
      </c>
      <c r="C1594" s="1">
        <v>40268</v>
      </c>
      <c r="E1594" t="s">
        <v>1601</v>
      </c>
    </row>
    <row r="1595" spans="2:5">
      <c r="B1595" t="s">
        <v>606</v>
      </c>
      <c r="C1595" s="1">
        <v>40268</v>
      </c>
      <c r="E1595" t="s">
        <v>1602</v>
      </c>
    </row>
    <row r="1596" spans="2:5">
      <c r="B1596" t="s">
        <v>606</v>
      </c>
      <c r="C1596" s="1">
        <v>40268</v>
      </c>
      <c r="E1596" t="s">
        <v>1603</v>
      </c>
    </row>
    <row r="1597" spans="2:5">
      <c r="B1597" t="s">
        <v>606</v>
      </c>
      <c r="C1597" s="1">
        <v>40268</v>
      </c>
      <c r="E1597" t="s">
        <v>1604</v>
      </c>
    </row>
    <row r="1598" spans="2:5">
      <c r="B1598" t="s">
        <v>606</v>
      </c>
      <c r="C1598" s="1">
        <v>40268</v>
      </c>
      <c r="E1598" t="s">
        <v>1605</v>
      </c>
    </row>
    <row r="1599" spans="2:5">
      <c r="B1599" t="s">
        <v>610</v>
      </c>
      <c r="C1599" s="1">
        <v>40268</v>
      </c>
      <c r="E1599" t="s">
        <v>1606</v>
      </c>
    </row>
    <row r="1600" spans="2:5">
      <c r="B1600" t="s">
        <v>606</v>
      </c>
      <c r="C1600" s="1">
        <v>40268</v>
      </c>
      <c r="E1600" t="s">
        <v>1607</v>
      </c>
    </row>
    <row r="1601" spans="2:5">
      <c r="B1601" t="s">
        <v>746</v>
      </c>
      <c r="C1601" s="1">
        <v>40268</v>
      </c>
      <c r="E1601" t="s">
        <v>1608</v>
      </c>
    </row>
    <row r="1602" spans="2:5">
      <c r="B1602" t="s">
        <v>717</v>
      </c>
      <c r="C1602" s="1">
        <v>40268</v>
      </c>
      <c r="E1602" t="s">
        <v>1609</v>
      </c>
    </row>
    <row r="1603" spans="2:5">
      <c r="B1603" t="s">
        <v>610</v>
      </c>
      <c r="C1603" s="1">
        <v>40268</v>
      </c>
      <c r="E1603" t="s">
        <v>1610</v>
      </c>
    </row>
    <row r="1604" spans="2:5">
      <c r="B1604" t="s">
        <v>606</v>
      </c>
      <c r="C1604" s="1">
        <v>40268</v>
      </c>
      <c r="E1604" t="s">
        <v>1611</v>
      </c>
    </row>
    <row r="1605" spans="2:5">
      <c r="B1605" t="s">
        <v>606</v>
      </c>
      <c r="C1605" s="1">
        <v>40268</v>
      </c>
      <c r="E1605" t="s">
        <v>1612</v>
      </c>
    </row>
    <row r="1606" spans="2:5">
      <c r="B1606" t="s">
        <v>606</v>
      </c>
      <c r="C1606" s="1">
        <v>40268</v>
      </c>
      <c r="E1606" t="s">
        <v>1613</v>
      </c>
    </row>
    <row r="1607" spans="2:5">
      <c r="B1607" t="s">
        <v>610</v>
      </c>
      <c r="C1607" s="1">
        <v>40268</v>
      </c>
      <c r="E1607" t="s">
        <v>1614</v>
      </c>
    </row>
    <row r="1608" spans="2:5">
      <c r="B1608" t="s">
        <v>717</v>
      </c>
      <c r="C1608" s="1">
        <v>40268</v>
      </c>
      <c r="E1608" t="s">
        <v>1615</v>
      </c>
    </row>
    <row r="1609" spans="2:5">
      <c r="B1609" t="s">
        <v>717</v>
      </c>
      <c r="C1609" s="1">
        <v>40268</v>
      </c>
      <c r="E1609" t="s">
        <v>1616</v>
      </c>
    </row>
    <row r="1610" spans="2:5">
      <c r="B1610" t="s">
        <v>717</v>
      </c>
      <c r="C1610" s="1">
        <v>40268</v>
      </c>
      <c r="E1610" t="s">
        <v>1617</v>
      </c>
    </row>
    <row r="1611" spans="2:5">
      <c r="B1611" t="s">
        <v>717</v>
      </c>
      <c r="C1611" s="1">
        <v>40268</v>
      </c>
      <c r="E1611" t="s">
        <v>1618</v>
      </c>
    </row>
    <row r="1612" spans="2:5">
      <c r="B1612" t="s">
        <v>717</v>
      </c>
      <c r="C1612" s="1">
        <v>40268</v>
      </c>
      <c r="E1612" t="s">
        <v>1619</v>
      </c>
    </row>
    <row r="1613" spans="2:5">
      <c r="B1613" t="s">
        <v>606</v>
      </c>
      <c r="C1613" s="1">
        <v>40268</v>
      </c>
      <c r="E1613" t="s">
        <v>1620</v>
      </c>
    </row>
    <row r="1614" spans="2:5">
      <c r="B1614" t="s">
        <v>717</v>
      </c>
      <c r="C1614" s="1">
        <v>40268</v>
      </c>
      <c r="E1614" t="s">
        <v>1621</v>
      </c>
    </row>
    <row r="1615" spans="2:5">
      <c r="B1615" t="s">
        <v>610</v>
      </c>
      <c r="C1615" s="1">
        <v>40268</v>
      </c>
      <c r="E1615" t="s">
        <v>1622</v>
      </c>
    </row>
    <row r="1616" spans="2:5">
      <c r="B1616" t="s">
        <v>717</v>
      </c>
      <c r="C1616" s="1">
        <v>40268</v>
      </c>
      <c r="E1616" t="s">
        <v>1623</v>
      </c>
    </row>
    <row r="1617" spans="2:5">
      <c r="B1617" t="s">
        <v>717</v>
      </c>
      <c r="C1617" s="1">
        <v>40268</v>
      </c>
      <c r="E1617" t="s">
        <v>1624</v>
      </c>
    </row>
    <row r="1618" spans="2:5">
      <c r="B1618" t="s">
        <v>717</v>
      </c>
      <c r="C1618" s="1">
        <v>40268</v>
      </c>
      <c r="E1618" t="s">
        <v>1625</v>
      </c>
    </row>
    <row r="1619" spans="2:5">
      <c r="B1619" t="s">
        <v>717</v>
      </c>
      <c r="C1619" s="1">
        <v>40268</v>
      </c>
      <c r="E1619" t="s">
        <v>1626</v>
      </c>
    </row>
    <row r="1620" spans="2:5">
      <c r="B1620" t="s">
        <v>606</v>
      </c>
      <c r="C1620" s="1">
        <v>40268</v>
      </c>
      <c r="E1620" t="s">
        <v>1627</v>
      </c>
    </row>
    <row r="1621" spans="2:5">
      <c r="B1621" t="s">
        <v>717</v>
      </c>
      <c r="C1621" s="1">
        <v>40268</v>
      </c>
      <c r="E1621" t="s">
        <v>1628</v>
      </c>
    </row>
    <row r="1622" spans="2:5">
      <c r="B1622" t="s">
        <v>717</v>
      </c>
      <c r="C1622" s="1">
        <v>40268</v>
      </c>
      <c r="E1622" t="s">
        <v>1629</v>
      </c>
    </row>
    <row r="1623" spans="2:5">
      <c r="B1623" t="s">
        <v>610</v>
      </c>
      <c r="C1623" s="1">
        <v>40268</v>
      </c>
      <c r="E1623" t="s">
        <v>1630</v>
      </c>
    </row>
    <row r="1624" spans="2:5">
      <c r="B1624" t="s">
        <v>610</v>
      </c>
      <c r="C1624" s="1">
        <v>40268</v>
      </c>
      <c r="E1624" t="s">
        <v>1631</v>
      </c>
    </row>
    <row r="1625" spans="2:5">
      <c r="B1625" t="s">
        <v>610</v>
      </c>
      <c r="C1625" s="1">
        <v>40268</v>
      </c>
      <c r="E1625" t="s">
        <v>1632</v>
      </c>
    </row>
    <row r="1626" spans="2:5">
      <c r="B1626" t="s">
        <v>610</v>
      </c>
      <c r="C1626" s="1">
        <v>40268</v>
      </c>
      <c r="E1626" t="s">
        <v>1633</v>
      </c>
    </row>
    <row r="1627" spans="2:5">
      <c r="B1627" t="s">
        <v>717</v>
      </c>
      <c r="C1627" s="1">
        <v>40268</v>
      </c>
      <c r="E1627" t="s">
        <v>1634</v>
      </c>
    </row>
    <row r="1628" spans="2:5">
      <c r="B1628" t="s">
        <v>610</v>
      </c>
      <c r="C1628" s="1">
        <v>40268</v>
      </c>
      <c r="E1628" t="s">
        <v>1635</v>
      </c>
    </row>
    <row r="1629" spans="2:5">
      <c r="B1629" t="s">
        <v>610</v>
      </c>
      <c r="C1629" s="1">
        <v>40268</v>
      </c>
      <c r="E1629" t="s">
        <v>1636</v>
      </c>
    </row>
    <row r="1630" spans="2:5">
      <c r="B1630" t="s">
        <v>717</v>
      </c>
      <c r="C1630" s="1">
        <v>40268</v>
      </c>
      <c r="E1630" t="s">
        <v>1637</v>
      </c>
    </row>
    <row r="1631" spans="2:5">
      <c r="B1631" t="s">
        <v>717</v>
      </c>
      <c r="C1631" s="1">
        <v>40268</v>
      </c>
      <c r="E1631" t="s">
        <v>1638</v>
      </c>
    </row>
    <row r="1632" spans="2:5">
      <c r="B1632" t="s">
        <v>610</v>
      </c>
      <c r="C1632" s="1">
        <v>40268</v>
      </c>
      <c r="E1632" t="s">
        <v>1639</v>
      </c>
    </row>
    <row r="1633" spans="2:6">
      <c r="B1633" t="s">
        <v>717</v>
      </c>
      <c r="C1633" s="1">
        <v>40268</v>
      </c>
      <c r="E1633" t="s">
        <v>1640</v>
      </c>
    </row>
    <row r="1634" spans="2:6">
      <c r="B1634" t="s">
        <v>717</v>
      </c>
      <c r="C1634" s="1">
        <v>40268</v>
      </c>
      <c r="E1634" t="s">
        <v>1641</v>
      </c>
    </row>
    <row r="1635" spans="2:6">
      <c r="B1635" t="s">
        <v>717</v>
      </c>
      <c r="C1635" s="1">
        <v>40268</v>
      </c>
      <c r="E1635" t="s">
        <v>1642</v>
      </c>
    </row>
    <row r="1636" spans="2:6">
      <c r="B1636" t="s">
        <v>717</v>
      </c>
      <c r="C1636" s="1">
        <v>40268</v>
      </c>
      <c r="E1636" t="s">
        <v>1643</v>
      </c>
    </row>
    <row r="1637" spans="2:6">
      <c r="B1637" t="s">
        <v>1648</v>
      </c>
      <c r="C1637" s="1">
        <v>40241</v>
      </c>
      <c r="F1637" t="s">
        <v>1647</v>
      </c>
    </row>
    <row r="1638" spans="2:6">
      <c r="B1638" t="s">
        <v>1650</v>
      </c>
      <c r="C1638" s="1">
        <v>40240</v>
      </c>
      <c r="F1638" t="s">
        <v>1649</v>
      </c>
    </row>
    <row r="1639" spans="2:6">
      <c r="B1639" t="s">
        <v>1648</v>
      </c>
      <c r="C1639" s="1">
        <v>40247</v>
      </c>
      <c r="F1639" t="s">
        <v>1651</v>
      </c>
    </row>
    <row r="1640" spans="2:6">
      <c r="B1640" t="s">
        <v>1648</v>
      </c>
      <c r="C1640" s="1">
        <v>40246</v>
      </c>
      <c r="F1640" t="s">
        <v>1652</v>
      </c>
    </row>
    <row r="1641" spans="2:6">
      <c r="B1641" t="s">
        <v>1648</v>
      </c>
      <c r="C1641" s="1">
        <v>40246</v>
      </c>
      <c r="F1641" t="s">
        <v>1653</v>
      </c>
    </row>
    <row r="1642" spans="2:6">
      <c r="B1642" t="s">
        <v>1648</v>
      </c>
      <c r="C1642" s="1">
        <v>40246</v>
      </c>
      <c r="F1642" t="s">
        <v>1654</v>
      </c>
    </row>
    <row r="1643" spans="2:6">
      <c r="B1643" t="s">
        <v>1648</v>
      </c>
      <c r="C1643" s="1">
        <v>40246</v>
      </c>
      <c r="F1643" t="s">
        <v>1655</v>
      </c>
    </row>
    <row r="1644" spans="2:6">
      <c r="B1644" t="s">
        <v>1648</v>
      </c>
      <c r="C1644" s="1">
        <v>40246</v>
      </c>
      <c r="F1644" t="s">
        <v>1656</v>
      </c>
    </row>
    <row r="1645" spans="2:6">
      <c r="B1645" t="s">
        <v>1648</v>
      </c>
      <c r="C1645" s="1">
        <v>40238</v>
      </c>
      <c r="F1645" t="s">
        <v>1657</v>
      </c>
    </row>
    <row r="1646" spans="2:6">
      <c r="B1646" t="s">
        <v>1648</v>
      </c>
      <c r="C1646" s="1">
        <v>40238</v>
      </c>
      <c r="F1646" t="s">
        <v>1658</v>
      </c>
    </row>
    <row r="1647" spans="2:6">
      <c r="B1647" t="s">
        <v>1648</v>
      </c>
      <c r="C1647" s="1">
        <v>40238</v>
      </c>
      <c r="F1647" t="s">
        <v>1659</v>
      </c>
    </row>
    <row r="1648" spans="2:6">
      <c r="B1648" t="s">
        <v>1648</v>
      </c>
      <c r="C1648" s="1">
        <v>40238</v>
      </c>
      <c r="F1648" t="s">
        <v>1660</v>
      </c>
    </row>
    <row r="1649" spans="2:6">
      <c r="B1649" t="s">
        <v>1648</v>
      </c>
      <c r="C1649" s="1">
        <v>40238</v>
      </c>
      <c r="F1649" t="s">
        <v>1661</v>
      </c>
    </row>
    <row r="1650" spans="2:6">
      <c r="B1650" t="s">
        <v>1648</v>
      </c>
      <c r="C1650" s="1">
        <v>40246</v>
      </c>
      <c r="F1650" t="s">
        <v>1662</v>
      </c>
    </row>
    <row r="1651" spans="2:6">
      <c r="B1651" t="s">
        <v>1648</v>
      </c>
      <c r="C1651" s="1">
        <v>40246</v>
      </c>
      <c r="F1651" t="s">
        <v>1663</v>
      </c>
    </row>
    <row r="1652" spans="2:6">
      <c r="B1652" t="s">
        <v>1648</v>
      </c>
      <c r="C1652" s="1">
        <v>40239</v>
      </c>
      <c r="F1652" t="s">
        <v>1664</v>
      </c>
    </row>
    <row r="1653" spans="2:6">
      <c r="B1653" t="s">
        <v>1648</v>
      </c>
      <c r="C1653" s="1">
        <v>40239</v>
      </c>
      <c r="F1653" t="s">
        <v>1665</v>
      </c>
    </row>
    <row r="1654" spans="2:6">
      <c r="B1654" t="s">
        <v>1667</v>
      </c>
      <c r="C1654" s="1">
        <v>40241</v>
      </c>
      <c r="F1654" t="s">
        <v>1666</v>
      </c>
    </row>
    <row r="1655" spans="2:6">
      <c r="B1655" t="s">
        <v>1648</v>
      </c>
      <c r="C1655" s="1">
        <v>40239</v>
      </c>
      <c r="F1655" t="s">
        <v>1668</v>
      </c>
    </row>
    <row r="1656" spans="2:6">
      <c r="B1656" t="s">
        <v>1648</v>
      </c>
      <c r="C1656" s="1">
        <v>40239</v>
      </c>
      <c r="F1656" t="s">
        <v>1669</v>
      </c>
    </row>
    <row r="1657" spans="2:6">
      <c r="B1657" t="s">
        <v>1648</v>
      </c>
      <c r="C1657" s="1">
        <v>40239</v>
      </c>
      <c r="F1657" t="s">
        <v>1670</v>
      </c>
    </row>
    <row r="1658" spans="2:6">
      <c r="B1658" t="s">
        <v>1667</v>
      </c>
      <c r="C1658" s="1">
        <v>40241</v>
      </c>
      <c r="F1658" t="s">
        <v>1671</v>
      </c>
    </row>
    <row r="1659" spans="2:6">
      <c r="B1659" t="s">
        <v>1648</v>
      </c>
      <c r="C1659" s="1">
        <v>40239</v>
      </c>
      <c r="F1659" t="s">
        <v>1672</v>
      </c>
    </row>
    <row r="1660" spans="2:6">
      <c r="B1660" t="s">
        <v>1648</v>
      </c>
      <c r="C1660" s="1">
        <v>40239</v>
      </c>
      <c r="F1660" t="s">
        <v>1673</v>
      </c>
    </row>
    <row r="1661" spans="2:6">
      <c r="B1661" t="s">
        <v>1648</v>
      </c>
      <c r="C1661" s="1">
        <v>40239</v>
      </c>
      <c r="F1661" t="s">
        <v>1674</v>
      </c>
    </row>
    <row r="1662" spans="2:6">
      <c r="B1662" t="s">
        <v>1648</v>
      </c>
      <c r="C1662" s="1">
        <v>40255</v>
      </c>
      <c r="F1662" t="s">
        <v>1675</v>
      </c>
    </row>
    <row r="1663" spans="2:6">
      <c r="B1663" t="s">
        <v>1667</v>
      </c>
      <c r="C1663" s="1">
        <v>40240</v>
      </c>
      <c r="F1663" t="s">
        <v>1676</v>
      </c>
    </row>
    <row r="1664" spans="2:6">
      <c r="B1664" t="s">
        <v>1667</v>
      </c>
      <c r="C1664" s="1">
        <v>40240</v>
      </c>
      <c r="F1664" t="s">
        <v>1677</v>
      </c>
    </row>
    <row r="1665" spans="2:6">
      <c r="B1665" t="s">
        <v>1648</v>
      </c>
      <c r="C1665" s="1">
        <v>40238</v>
      </c>
      <c r="F1665" t="s">
        <v>1678</v>
      </c>
    </row>
    <row r="1666" spans="2:6">
      <c r="B1666" t="s">
        <v>1648</v>
      </c>
      <c r="C1666" s="1">
        <v>40240</v>
      </c>
      <c r="F1666" t="s">
        <v>1679</v>
      </c>
    </row>
    <row r="1667" spans="2:6">
      <c r="B1667" t="s">
        <v>1648</v>
      </c>
      <c r="C1667" s="1">
        <v>40238</v>
      </c>
      <c r="F1667" t="s">
        <v>1680</v>
      </c>
    </row>
    <row r="1668" spans="2:6">
      <c r="B1668" t="s">
        <v>1648</v>
      </c>
      <c r="C1668" s="1">
        <v>40246</v>
      </c>
      <c r="F1668" t="s">
        <v>1681</v>
      </c>
    </row>
    <row r="1669" spans="2:6">
      <c r="B1669" t="s">
        <v>1648</v>
      </c>
      <c r="C1669" s="1">
        <v>40238</v>
      </c>
      <c r="F1669" t="s">
        <v>1682</v>
      </c>
    </row>
    <row r="1670" spans="2:6">
      <c r="B1670" t="s">
        <v>1648</v>
      </c>
      <c r="C1670" s="1">
        <v>40241</v>
      </c>
      <c r="F1670" t="s">
        <v>1683</v>
      </c>
    </row>
    <row r="1671" spans="2:6">
      <c r="B1671" t="s">
        <v>1648</v>
      </c>
      <c r="C1671" s="1">
        <v>40238</v>
      </c>
      <c r="F1671" t="s">
        <v>1684</v>
      </c>
    </row>
    <row r="1672" spans="2:6">
      <c r="B1672" t="s">
        <v>1648</v>
      </c>
      <c r="C1672" s="1">
        <v>40238</v>
      </c>
      <c r="F1672" t="s">
        <v>1685</v>
      </c>
    </row>
    <row r="1673" spans="2:6">
      <c r="B1673" t="s">
        <v>1648</v>
      </c>
      <c r="C1673" s="1">
        <v>40238</v>
      </c>
      <c r="F1673" t="s">
        <v>1686</v>
      </c>
    </row>
    <row r="1674" spans="2:6">
      <c r="B1674" t="s">
        <v>1648</v>
      </c>
      <c r="C1674" s="1">
        <v>40249</v>
      </c>
      <c r="F1674" t="s">
        <v>1687</v>
      </c>
    </row>
    <row r="1675" spans="2:6">
      <c r="B1675" t="s">
        <v>1648</v>
      </c>
      <c r="C1675" s="1">
        <v>40238</v>
      </c>
      <c r="F1675" t="s">
        <v>1688</v>
      </c>
    </row>
    <row r="1676" spans="2:6">
      <c r="B1676" t="s">
        <v>1648</v>
      </c>
      <c r="C1676" s="1">
        <v>40238</v>
      </c>
      <c r="F1676" t="s">
        <v>1689</v>
      </c>
    </row>
    <row r="1677" spans="2:6">
      <c r="B1677" t="s">
        <v>1648</v>
      </c>
      <c r="C1677" s="1">
        <v>40255</v>
      </c>
      <c r="F1677" t="s">
        <v>1690</v>
      </c>
    </row>
    <row r="1678" spans="2:6">
      <c r="B1678" t="s">
        <v>1648</v>
      </c>
      <c r="C1678" s="1">
        <v>40238</v>
      </c>
      <c r="F1678" t="s">
        <v>1691</v>
      </c>
    </row>
    <row r="1679" spans="2:6">
      <c r="B1679" t="s">
        <v>1648</v>
      </c>
      <c r="C1679" s="1">
        <v>40246</v>
      </c>
      <c r="F1679" t="s">
        <v>1692</v>
      </c>
    </row>
    <row r="1680" spans="2:6">
      <c r="B1680" t="s">
        <v>1648</v>
      </c>
      <c r="C1680" s="1">
        <v>40238</v>
      </c>
      <c r="F1680" t="s">
        <v>1693</v>
      </c>
    </row>
    <row r="1681" spans="2:6">
      <c r="B1681" t="s">
        <v>1648</v>
      </c>
      <c r="C1681" s="1">
        <v>40239</v>
      </c>
      <c r="F1681" t="s">
        <v>1694</v>
      </c>
    </row>
    <row r="1682" spans="2:6">
      <c r="B1682" t="s">
        <v>1648</v>
      </c>
      <c r="C1682" s="1">
        <v>40239</v>
      </c>
      <c r="F1682" t="s">
        <v>1695</v>
      </c>
    </row>
    <row r="1683" spans="2:6">
      <c r="B1683" t="s">
        <v>1648</v>
      </c>
      <c r="C1683" s="1">
        <v>40255</v>
      </c>
      <c r="F1683" t="s">
        <v>1696</v>
      </c>
    </row>
    <row r="1684" spans="2:6">
      <c r="B1684" t="s">
        <v>1648</v>
      </c>
      <c r="C1684" s="1">
        <v>40239</v>
      </c>
      <c r="F1684" t="s">
        <v>1697</v>
      </c>
    </row>
    <row r="1685" spans="2:6">
      <c r="B1685" t="s">
        <v>1648</v>
      </c>
      <c r="C1685" s="1">
        <v>40249</v>
      </c>
      <c r="F1685" t="s">
        <v>1698</v>
      </c>
    </row>
    <row r="1686" spans="2:6">
      <c r="B1686" t="s">
        <v>1648</v>
      </c>
      <c r="C1686" s="1">
        <v>40238</v>
      </c>
      <c r="F1686" t="s">
        <v>1699</v>
      </c>
    </row>
    <row r="1687" spans="2:6">
      <c r="B1687" t="s">
        <v>1648</v>
      </c>
      <c r="C1687" s="1">
        <v>40248</v>
      </c>
      <c r="F1687" t="s">
        <v>1700</v>
      </c>
    </row>
    <row r="1688" spans="2:6">
      <c r="B1688" t="s">
        <v>1648</v>
      </c>
      <c r="C1688" s="1">
        <v>40255</v>
      </c>
      <c r="F1688" t="s">
        <v>1701</v>
      </c>
    </row>
    <row r="1689" spans="2:6">
      <c r="B1689" t="s">
        <v>1648</v>
      </c>
      <c r="C1689" s="1">
        <v>40239</v>
      </c>
      <c r="F1689" t="s">
        <v>1702</v>
      </c>
    </row>
    <row r="1690" spans="2:6">
      <c r="B1690" t="s">
        <v>1648</v>
      </c>
      <c r="C1690" s="1">
        <v>40239</v>
      </c>
      <c r="F1690" t="s">
        <v>1703</v>
      </c>
    </row>
    <row r="1691" spans="2:6">
      <c r="B1691" t="s">
        <v>1648</v>
      </c>
      <c r="C1691" s="1">
        <v>40239</v>
      </c>
      <c r="F1691" t="s">
        <v>1704</v>
      </c>
    </row>
    <row r="1692" spans="2:6">
      <c r="B1692" t="s">
        <v>1648</v>
      </c>
      <c r="C1692" s="1">
        <v>40239</v>
      </c>
      <c r="F1692" t="s">
        <v>1705</v>
      </c>
    </row>
    <row r="1693" spans="2:6">
      <c r="B1693" t="s">
        <v>1648</v>
      </c>
      <c r="C1693" s="1">
        <v>40238</v>
      </c>
      <c r="F1693" t="s">
        <v>1706</v>
      </c>
    </row>
    <row r="1694" spans="2:6">
      <c r="B1694" t="s">
        <v>1648</v>
      </c>
      <c r="C1694" s="1">
        <v>40238</v>
      </c>
      <c r="F1694" t="s">
        <v>1707</v>
      </c>
    </row>
    <row r="1695" spans="2:6">
      <c r="B1695" t="s">
        <v>1648</v>
      </c>
      <c r="C1695" s="1">
        <v>40240</v>
      </c>
      <c r="F1695" t="s">
        <v>1708</v>
      </c>
    </row>
    <row r="1696" spans="2:6">
      <c r="B1696" t="s">
        <v>1648</v>
      </c>
      <c r="C1696" s="1">
        <v>40239</v>
      </c>
      <c r="F1696" t="s">
        <v>1709</v>
      </c>
    </row>
    <row r="1697" spans="2:6">
      <c r="B1697" t="s">
        <v>1648</v>
      </c>
      <c r="C1697" s="1">
        <v>40239</v>
      </c>
      <c r="F1697" t="s">
        <v>1710</v>
      </c>
    </row>
    <row r="1698" spans="2:6">
      <c r="B1698" t="s">
        <v>1648</v>
      </c>
      <c r="C1698" s="1">
        <v>40239</v>
      </c>
      <c r="F1698" t="s">
        <v>1711</v>
      </c>
    </row>
    <row r="1699" spans="2:6">
      <c r="B1699" t="s">
        <v>1667</v>
      </c>
      <c r="C1699" s="1">
        <v>40238</v>
      </c>
      <c r="F1699" t="s">
        <v>1712</v>
      </c>
    </row>
    <row r="1700" spans="2:6">
      <c r="B1700" t="s">
        <v>1648</v>
      </c>
      <c r="C1700" s="1">
        <v>40249</v>
      </c>
      <c r="F1700" t="s">
        <v>1713</v>
      </c>
    </row>
    <row r="1701" spans="2:6">
      <c r="B1701" t="s">
        <v>1648</v>
      </c>
      <c r="C1701" s="1">
        <v>40242</v>
      </c>
      <c r="F1701" t="s">
        <v>1714</v>
      </c>
    </row>
    <row r="1702" spans="2:6">
      <c r="B1702" t="s">
        <v>1648</v>
      </c>
      <c r="C1702" s="1">
        <v>40242</v>
      </c>
      <c r="F1702" t="s">
        <v>1715</v>
      </c>
    </row>
    <row r="1703" spans="2:6">
      <c r="B1703" t="s">
        <v>1648</v>
      </c>
      <c r="C1703" s="1">
        <v>40240</v>
      </c>
      <c r="F1703" t="s">
        <v>1716</v>
      </c>
    </row>
    <row r="1704" spans="2:6">
      <c r="B1704" t="s">
        <v>1648</v>
      </c>
      <c r="C1704" s="1">
        <v>40242</v>
      </c>
      <c r="F1704" t="s">
        <v>1717</v>
      </c>
    </row>
    <row r="1705" spans="2:6">
      <c r="B1705" t="s">
        <v>1648</v>
      </c>
      <c r="C1705" s="1">
        <v>40241</v>
      </c>
      <c r="F1705" t="s">
        <v>1718</v>
      </c>
    </row>
    <row r="1706" spans="2:6">
      <c r="B1706" t="s">
        <v>717</v>
      </c>
      <c r="C1706" s="1">
        <v>40238</v>
      </c>
      <c r="F1706" t="s">
        <v>1719</v>
      </c>
    </row>
    <row r="1707" spans="2:6">
      <c r="B1707" t="s">
        <v>1650</v>
      </c>
      <c r="C1707" s="1">
        <v>40238</v>
      </c>
      <c r="F1707" t="s">
        <v>1720</v>
      </c>
    </row>
    <row r="1708" spans="2:6">
      <c r="B1708" t="s">
        <v>1650</v>
      </c>
      <c r="C1708" s="1">
        <v>40238</v>
      </c>
      <c r="F1708" t="s">
        <v>1721</v>
      </c>
    </row>
    <row r="1709" spans="2:6">
      <c r="B1709" t="s">
        <v>1650</v>
      </c>
      <c r="C1709" s="1">
        <v>40238</v>
      </c>
      <c r="F1709" t="s">
        <v>1722</v>
      </c>
    </row>
    <row r="1710" spans="2:6">
      <c r="B1710" t="s">
        <v>1650</v>
      </c>
      <c r="C1710" s="1">
        <v>40238</v>
      </c>
      <c r="F1710" t="s">
        <v>1723</v>
      </c>
    </row>
    <row r="1711" spans="2:6">
      <c r="B1711" t="s">
        <v>1650</v>
      </c>
      <c r="C1711" s="1">
        <v>40238</v>
      </c>
      <c r="F1711" t="s">
        <v>1724</v>
      </c>
    </row>
    <row r="1712" spans="2:6">
      <c r="B1712" t="s">
        <v>1650</v>
      </c>
      <c r="C1712" s="1">
        <v>40238</v>
      </c>
      <c r="F1712" t="s">
        <v>1725</v>
      </c>
    </row>
    <row r="1713" spans="2:6">
      <c r="B1713" t="s">
        <v>1650</v>
      </c>
      <c r="C1713" s="1">
        <v>40238</v>
      </c>
      <c r="F1713" t="s">
        <v>1726</v>
      </c>
    </row>
    <row r="1714" spans="2:6">
      <c r="B1714" t="s">
        <v>1650</v>
      </c>
      <c r="C1714" s="1">
        <v>40238</v>
      </c>
      <c r="F1714" t="s">
        <v>1727</v>
      </c>
    </row>
    <row r="1715" spans="2:6">
      <c r="B1715" t="s">
        <v>1650</v>
      </c>
      <c r="C1715" s="1">
        <v>40238</v>
      </c>
      <c r="F1715" t="s">
        <v>1728</v>
      </c>
    </row>
    <row r="1716" spans="2:6">
      <c r="B1716" t="s">
        <v>1650</v>
      </c>
      <c r="C1716" s="1">
        <v>40238</v>
      </c>
      <c r="F1716" t="s">
        <v>1729</v>
      </c>
    </row>
    <row r="1717" spans="2:6">
      <c r="B1717" t="s">
        <v>1650</v>
      </c>
      <c r="C1717" s="1">
        <v>40249</v>
      </c>
      <c r="F1717" t="s">
        <v>1730</v>
      </c>
    </row>
    <row r="1718" spans="2:6">
      <c r="B1718" t="s">
        <v>1650</v>
      </c>
      <c r="C1718" s="1">
        <v>40238</v>
      </c>
      <c r="F1718" t="s">
        <v>1731</v>
      </c>
    </row>
    <row r="1719" spans="2:6">
      <c r="B1719" t="s">
        <v>1648</v>
      </c>
      <c r="C1719" s="1">
        <v>40246</v>
      </c>
      <c r="F1719" t="s">
        <v>1732</v>
      </c>
    </row>
    <row r="1720" spans="2:6">
      <c r="B1720" t="s">
        <v>1648</v>
      </c>
      <c r="C1720" s="1">
        <v>40238</v>
      </c>
      <c r="F1720" t="s">
        <v>1733</v>
      </c>
    </row>
    <row r="1721" spans="2:6">
      <c r="B1721" t="s">
        <v>1648</v>
      </c>
      <c r="C1721" s="1">
        <v>40238</v>
      </c>
      <c r="F1721" t="s">
        <v>1734</v>
      </c>
    </row>
    <row r="1722" spans="2:6">
      <c r="B1722" t="s">
        <v>1650</v>
      </c>
      <c r="C1722" s="1">
        <v>40238</v>
      </c>
      <c r="F1722" t="s">
        <v>1735</v>
      </c>
    </row>
    <row r="1723" spans="2:6">
      <c r="B1723" t="s">
        <v>1650</v>
      </c>
      <c r="C1723" s="1">
        <v>40238</v>
      </c>
      <c r="F1723" t="s">
        <v>1736</v>
      </c>
    </row>
    <row r="1724" spans="2:6">
      <c r="B1724" t="s">
        <v>1650</v>
      </c>
      <c r="C1724" s="1">
        <v>40238</v>
      </c>
      <c r="F1724" t="s">
        <v>1737</v>
      </c>
    </row>
    <row r="1725" spans="2:6">
      <c r="B1725" t="s">
        <v>1650</v>
      </c>
      <c r="C1725" s="1">
        <v>40238</v>
      </c>
      <c r="F1725" t="s">
        <v>1738</v>
      </c>
    </row>
    <row r="1726" spans="2:6">
      <c r="B1726" t="s">
        <v>1650</v>
      </c>
      <c r="C1726" s="1">
        <v>40238</v>
      </c>
      <c r="F1726" t="s">
        <v>1739</v>
      </c>
    </row>
    <row r="1727" spans="2:6">
      <c r="B1727" t="s">
        <v>1667</v>
      </c>
      <c r="C1727" s="1">
        <v>40238</v>
      </c>
      <c r="F1727" t="s">
        <v>1740</v>
      </c>
    </row>
    <row r="1728" spans="2:6">
      <c r="B1728" t="s">
        <v>1650</v>
      </c>
      <c r="C1728" s="1">
        <v>40238</v>
      </c>
      <c r="F1728" t="s">
        <v>1741</v>
      </c>
    </row>
    <row r="1729" spans="2:6">
      <c r="B1729" t="s">
        <v>1650</v>
      </c>
      <c r="C1729" s="1">
        <v>40238</v>
      </c>
      <c r="F1729" t="s">
        <v>1742</v>
      </c>
    </row>
    <row r="1730" spans="2:6">
      <c r="B1730" t="s">
        <v>1650</v>
      </c>
      <c r="C1730" s="1">
        <v>40238</v>
      </c>
      <c r="F1730" t="s">
        <v>1743</v>
      </c>
    </row>
    <row r="1731" spans="2:6">
      <c r="B1731" t="s">
        <v>1650</v>
      </c>
      <c r="C1731" s="1">
        <v>40238</v>
      </c>
      <c r="F1731" t="s">
        <v>1744</v>
      </c>
    </row>
    <row r="1732" spans="2:6">
      <c r="B1732" t="s">
        <v>1650</v>
      </c>
      <c r="C1732" s="1">
        <v>40238</v>
      </c>
      <c r="F1732" t="s">
        <v>1745</v>
      </c>
    </row>
    <row r="1733" spans="2:6">
      <c r="B1733" t="s">
        <v>1650</v>
      </c>
      <c r="C1733" s="1">
        <v>40238</v>
      </c>
      <c r="F1733" t="s">
        <v>1746</v>
      </c>
    </row>
    <row r="1734" spans="2:6">
      <c r="B1734" t="s">
        <v>1650</v>
      </c>
      <c r="C1734" s="1">
        <v>40238</v>
      </c>
      <c r="F1734" t="s">
        <v>1747</v>
      </c>
    </row>
    <row r="1735" spans="2:6">
      <c r="B1735" t="s">
        <v>1650</v>
      </c>
      <c r="C1735" s="1">
        <v>40238</v>
      </c>
      <c r="F1735" t="s">
        <v>1748</v>
      </c>
    </row>
    <row r="1736" spans="2:6">
      <c r="B1736" t="s">
        <v>1650</v>
      </c>
      <c r="C1736" s="1">
        <v>40238</v>
      </c>
      <c r="F1736" t="s">
        <v>1749</v>
      </c>
    </row>
    <row r="1737" spans="2:6">
      <c r="B1737" t="s">
        <v>1650</v>
      </c>
      <c r="C1737" s="1">
        <v>40238</v>
      </c>
      <c r="F1737" t="s">
        <v>1750</v>
      </c>
    </row>
    <row r="1738" spans="2:6">
      <c r="B1738" t="s">
        <v>1650</v>
      </c>
      <c r="C1738" s="1">
        <v>40238</v>
      </c>
      <c r="F1738" t="s">
        <v>1751</v>
      </c>
    </row>
    <row r="1739" spans="2:6">
      <c r="B1739" t="s">
        <v>1650</v>
      </c>
      <c r="C1739" s="1">
        <v>40238</v>
      </c>
      <c r="F1739" t="s">
        <v>1752</v>
      </c>
    </row>
    <row r="1740" spans="2:6">
      <c r="B1740" t="s">
        <v>1650</v>
      </c>
      <c r="C1740" s="1">
        <v>40238</v>
      </c>
      <c r="F1740" t="s">
        <v>1753</v>
      </c>
    </row>
    <row r="1741" spans="2:6">
      <c r="B1741" t="s">
        <v>1650</v>
      </c>
      <c r="C1741" s="1">
        <v>40239</v>
      </c>
      <c r="F1741" t="s">
        <v>1754</v>
      </c>
    </row>
    <row r="1742" spans="2:6">
      <c r="B1742" t="s">
        <v>1650</v>
      </c>
      <c r="C1742" s="1">
        <v>40239</v>
      </c>
      <c r="F1742" t="s">
        <v>1755</v>
      </c>
    </row>
    <row r="1743" spans="2:6">
      <c r="B1743" t="s">
        <v>1650</v>
      </c>
      <c r="C1743" s="1">
        <v>40239</v>
      </c>
      <c r="F1743" t="s">
        <v>1756</v>
      </c>
    </row>
    <row r="1744" spans="2:6">
      <c r="B1744" t="s">
        <v>1650</v>
      </c>
      <c r="C1744" s="1">
        <v>40239</v>
      </c>
      <c r="F1744" t="s">
        <v>1757</v>
      </c>
    </row>
    <row r="1745" spans="2:6">
      <c r="B1745" t="s">
        <v>1650</v>
      </c>
      <c r="C1745" s="1">
        <v>40239</v>
      </c>
      <c r="F1745" t="s">
        <v>1758</v>
      </c>
    </row>
    <row r="1746" spans="2:6">
      <c r="B1746" t="s">
        <v>1650</v>
      </c>
      <c r="C1746" s="1">
        <v>40239</v>
      </c>
      <c r="F1746" t="s">
        <v>1759</v>
      </c>
    </row>
    <row r="1747" spans="2:6">
      <c r="B1747" t="s">
        <v>1650</v>
      </c>
      <c r="C1747" s="1">
        <v>40239</v>
      </c>
      <c r="F1747" t="s">
        <v>1760</v>
      </c>
    </row>
    <row r="1748" spans="2:6">
      <c r="B1748" t="s">
        <v>1650</v>
      </c>
      <c r="C1748" s="1">
        <v>40239</v>
      </c>
      <c r="F1748" t="s">
        <v>1761</v>
      </c>
    </row>
    <row r="1749" spans="2:6">
      <c r="B1749" t="s">
        <v>1650</v>
      </c>
      <c r="C1749" s="1">
        <v>40239</v>
      </c>
      <c r="F1749" t="s">
        <v>1762</v>
      </c>
    </row>
    <row r="1750" spans="2:6">
      <c r="B1750" t="s">
        <v>1650</v>
      </c>
      <c r="C1750" s="1">
        <v>40239</v>
      </c>
      <c r="F1750" t="s">
        <v>1763</v>
      </c>
    </row>
    <row r="1751" spans="2:6">
      <c r="B1751" t="s">
        <v>1650</v>
      </c>
      <c r="C1751" s="1">
        <v>40239</v>
      </c>
      <c r="F1751" t="s">
        <v>1764</v>
      </c>
    </row>
    <row r="1752" spans="2:6">
      <c r="B1752" t="s">
        <v>1650</v>
      </c>
      <c r="C1752" s="1">
        <v>40239</v>
      </c>
      <c r="F1752" t="s">
        <v>1765</v>
      </c>
    </row>
    <row r="1753" spans="2:6">
      <c r="B1753" t="s">
        <v>1650</v>
      </c>
      <c r="C1753" s="1">
        <v>40239</v>
      </c>
      <c r="F1753" t="s">
        <v>1766</v>
      </c>
    </row>
    <row r="1754" spans="2:6">
      <c r="B1754" t="s">
        <v>1650</v>
      </c>
      <c r="C1754" s="1">
        <v>40239</v>
      </c>
      <c r="F1754" t="s">
        <v>1767</v>
      </c>
    </row>
    <row r="1755" spans="2:6">
      <c r="B1755" t="s">
        <v>1650</v>
      </c>
      <c r="C1755" s="1">
        <v>40239</v>
      </c>
      <c r="F1755" t="s">
        <v>1768</v>
      </c>
    </row>
    <row r="1756" spans="2:6">
      <c r="B1756" t="s">
        <v>1650</v>
      </c>
      <c r="C1756" s="1">
        <v>40239</v>
      </c>
      <c r="F1756" t="s">
        <v>1769</v>
      </c>
    </row>
    <row r="1757" spans="2:6">
      <c r="B1757" t="s">
        <v>1650</v>
      </c>
      <c r="C1757" s="1">
        <v>40239</v>
      </c>
      <c r="F1757" t="s">
        <v>1770</v>
      </c>
    </row>
    <row r="1758" spans="2:6">
      <c r="B1758" t="s">
        <v>1650</v>
      </c>
      <c r="C1758" s="1">
        <v>40239</v>
      </c>
      <c r="F1758" t="s">
        <v>1771</v>
      </c>
    </row>
    <row r="1759" spans="2:6">
      <c r="B1759" t="s">
        <v>1650</v>
      </c>
      <c r="C1759" s="1">
        <v>40239</v>
      </c>
      <c r="F1759" t="s">
        <v>1772</v>
      </c>
    </row>
    <row r="1760" spans="2:6">
      <c r="B1760" t="s">
        <v>1650</v>
      </c>
      <c r="C1760" s="1">
        <v>40239</v>
      </c>
      <c r="F1760" t="s">
        <v>1773</v>
      </c>
    </row>
    <row r="1761" spans="2:6">
      <c r="B1761" t="s">
        <v>1650</v>
      </c>
      <c r="C1761" s="1">
        <v>40239</v>
      </c>
      <c r="F1761" t="s">
        <v>1774</v>
      </c>
    </row>
    <row r="1762" spans="2:6">
      <c r="B1762" t="s">
        <v>1650</v>
      </c>
      <c r="C1762" s="1">
        <v>40239</v>
      </c>
      <c r="F1762" t="s">
        <v>1775</v>
      </c>
    </row>
    <row r="1763" spans="2:6">
      <c r="B1763" t="s">
        <v>1650</v>
      </c>
      <c r="C1763" s="1">
        <v>40239</v>
      </c>
      <c r="F1763" t="s">
        <v>1776</v>
      </c>
    </row>
    <row r="1764" spans="2:6">
      <c r="B1764" t="s">
        <v>1650</v>
      </c>
      <c r="C1764" s="1">
        <v>40239</v>
      </c>
      <c r="F1764" t="s">
        <v>1777</v>
      </c>
    </row>
    <row r="1765" spans="2:6">
      <c r="B1765" t="s">
        <v>1650</v>
      </c>
      <c r="C1765" s="1">
        <v>40239</v>
      </c>
      <c r="F1765" t="s">
        <v>1778</v>
      </c>
    </row>
    <row r="1766" spans="2:6">
      <c r="B1766" t="s">
        <v>1650</v>
      </c>
      <c r="C1766" s="1">
        <v>40239</v>
      </c>
      <c r="F1766" t="s">
        <v>1779</v>
      </c>
    </row>
    <row r="1767" spans="2:6">
      <c r="B1767" t="s">
        <v>1650</v>
      </c>
      <c r="C1767" s="1">
        <v>40239</v>
      </c>
      <c r="F1767" t="s">
        <v>1780</v>
      </c>
    </row>
    <row r="1768" spans="2:6">
      <c r="B1768" t="s">
        <v>1650</v>
      </c>
      <c r="C1768" s="1">
        <v>40239</v>
      </c>
      <c r="F1768" t="s">
        <v>1781</v>
      </c>
    </row>
    <row r="1769" spans="2:6">
      <c r="B1769" t="s">
        <v>1650</v>
      </c>
      <c r="C1769" s="1">
        <v>40239</v>
      </c>
      <c r="F1769" t="s">
        <v>1782</v>
      </c>
    </row>
    <row r="1770" spans="2:6">
      <c r="B1770" t="s">
        <v>1650</v>
      </c>
      <c r="C1770" s="1">
        <v>40239</v>
      </c>
      <c r="F1770" t="s">
        <v>1783</v>
      </c>
    </row>
    <row r="1771" spans="2:6">
      <c r="B1771" t="s">
        <v>1650</v>
      </c>
      <c r="C1771" s="1">
        <v>40239</v>
      </c>
      <c r="F1771" t="s">
        <v>1784</v>
      </c>
    </row>
    <row r="1772" spans="2:6">
      <c r="B1772" t="s">
        <v>1650</v>
      </c>
      <c r="C1772" s="1">
        <v>40239</v>
      </c>
      <c r="F1772" t="s">
        <v>1785</v>
      </c>
    </row>
    <row r="1773" spans="2:6">
      <c r="B1773" t="s">
        <v>1650</v>
      </c>
      <c r="C1773" s="1">
        <v>40239</v>
      </c>
      <c r="F1773" t="s">
        <v>1786</v>
      </c>
    </row>
    <row r="1774" spans="2:6">
      <c r="B1774" t="s">
        <v>1650</v>
      </c>
      <c r="C1774" s="1">
        <v>40239</v>
      </c>
      <c r="F1774" t="s">
        <v>1787</v>
      </c>
    </row>
    <row r="1775" spans="2:6">
      <c r="B1775" t="s">
        <v>1650</v>
      </c>
      <c r="C1775" s="1">
        <v>40239</v>
      </c>
      <c r="F1775" t="s">
        <v>1788</v>
      </c>
    </row>
    <row r="1776" spans="2:6">
      <c r="B1776" t="s">
        <v>1650</v>
      </c>
      <c r="C1776" s="1">
        <v>40239</v>
      </c>
      <c r="F1776" t="s">
        <v>1789</v>
      </c>
    </row>
    <row r="1777" spans="2:6">
      <c r="B1777" t="s">
        <v>1648</v>
      </c>
      <c r="C1777" s="1">
        <v>40239</v>
      </c>
      <c r="F1777" t="s">
        <v>1790</v>
      </c>
    </row>
    <row r="1778" spans="2:6">
      <c r="B1778" t="s">
        <v>1648</v>
      </c>
      <c r="C1778" s="1">
        <v>40239</v>
      </c>
      <c r="F1778" t="s">
        <v>1791</v>
      </c>
    </row>
    <row r="1779" spans="2:6">
      <c r="B1779" t="s">
        <v>1648</v>
      </c>
      <c r="C1779" s="1">
        <v>40239</v>
      </c>
      <c r="F1779" t="s">
        <v>1792</v>
      </c>
    </row>
    <row r="1780" spans="2:6">
      <c r="B1780" t="s">
        <v>1648</v>
      </c>
      <c r="C1780" s="1">
        <v>40239</v>
      </c>
      <c r="F1780" t="s">
        <v>1793</v>
      </c>
    </row>
    <row r="1781" spans="2:6">
      <c r="B1781" t="s">
        <v>1648</v>
      </c>
      <c r="C1781" s="1">
        <v>40239</v>
      </c>
      <c r="F1781" t="s">
        <v>1794</v>
      </c>
    </row>
    <row r="1782" spans="2:6">
      <c r="B1782" t="s">
        <v>1650</v>
      </c>
      <c r="C1782" s="1">
        <v>40239</v>
      </c>
      <c r="F1782" t="s">
        <v>1795</v>
      </c>
    </row>
    <row r="1783" spans="2:6">
      <c r="B1783" t="s">
        <v>1650</v>
      </c>
      <c r="C1783" s="1">
        <v>40239</v>
      </c>
      <c r="F1783" t="s">
        <v>1796</v>
      </c>
    </row>
    <row r="1784" spans="2:6">
      <c r="B1784" t="s">
        <v>1650</v>
      </c>
      <c r="C1784" s="1">
        <v>40239</v>
      </c>
      <c r="F1784" t="s">
        <v>1797</v>
      </c>
    </row>
    <row r="1785" spans="2:6">
      <c r="B1785" t="s">
        <v>1648</v>
      </c>
      <c r="C1785" s="1">
        <v>40255</v>
      </c>
      <c r="F1785" t="s">
        <v>1798</v>
      </c>
    </row>
    <row r="1786" spans="2:6">
      <c r="B1786" t="s">
        <v>1648</v>
      </c>
      <c r="C1786" s="1">
        <v>40239</v>
      </c>
      <c r="F1786" t="s">
        <v>1799</v>
      </c>
    </row>
    <row r="1787" spans="2:6">
      <c r="B1787" t="s">
        <v>1648</v>
      </c>
      <c r="C1787" s="1">
        <v>40239</v>
      </c>
      <c r="F1787" t="s">
        <v>1800</v>
      </c>
    </row>
    <row r="1788" spans="2:6">
      <c r="B1788" t="s">
        <v>1650</v>
      </c>
      <c r="C1788" s="1">
        <v>40239</v>
      </c>
      <c r="F1788" t="s">
        <v>1801</v>
      </c>
    </row>
    <row r="1789" spans="2:6">
      <c r="B1789" t="s">
        <v>1650</v>
      </c>
      <c r="C1789" s="1">
        <v>40239</v>
      </c>
      <c r="F1789" t="s">
        <v>1802</v>
      </c>
    </row>
    <row r="1790" spans="2:6">
      <c r="B1790" t="s">
        <v>1650</v>
      </c>
      <c r="C1790" s="1">
        <v>40239</v>
      </c>
      <c r="F1790" t="s">
        <v>1803</v>
      </c>
    </row>
    <row r="1791" spans="2:6">
      <c r="B1791" t="s">
        <v>1650</v>
      </c>
      <c r="C1791" s="1">
        <v>40239</v>
      </c>
      <c r="F1791" t="s">
        <v>1804</v>
      </c>
    </row>
    <row r="1792" spans="2:6">
      <c r="B1792" t="s">
        <v>1650</v>
      </c>
      <c r="C1792" s="1">
        <v>40239</v>
      </c>
      <c r="F1792" t="s">
        <v>1805</v>
      </c>
    </row>
    <row r="1793" spans="2:6">
      <c r="B1793" t="s">
        <v>1648</v>
      </c>
      <c r="C1793" s="1">
        <v>40239</v>
      </c>
      <c r="F1793" t="s">
        <v>1806</v>
      </c>
    </row>
    <row r="1794" spans="2:6">
      <c r="B1794" t="s">
        <v>1650</v>
      </c>
      <c r="C1794" s="1">
        <v>40239</v>
      </c>
      <c r="F1794" t="s">
        <v>1807</v>
      </c>
    </row>
    <row r="1795" spans="2:6">
      <c r="B1795" t="s">
        <v>1650</v>
      </c>
      <c r="C1795" s="1">
        <v>40239</v>
      </c>
      <c r="F1795" t="s">
        <v>1808</v>
      </c>
    </row>
    <row r="1796" spans="2:6">
      <c r="B1796" t="s">
        <v>1650</v>
      </c>
      <c r="C1796" s="1">
        <v>40239</v>
      </c>
      <c r="F1796" t="s">
        <v>1809</v>
      </c>
    </row>
    <row r="1797" spans="2:6">
      <c r="B1797" t="s">
        <v>1648</v>
      </c>
      <c r="C1797" s="1">
        <v>40239</v>
      </c>
      <c r="F1797" t="s">
        <v>1810</v>
      </c>
    </row>
    <row r="1798" spans="2:6">
      <c r="B1798" t="s">
        <v>1648</v>
      </c>
      <c r="C1798" s="1">
        <v>40249</v>
      </c>
      <c r="F1798" t="s">
        <v>1811</v>
      </c>
    </row>
    <row r="1799" spans="2:6">
      <c r="B1799" t="s">
        <v>1648</v>
      </c>
      <c r="C1799" s="1">
        <v>40249</v>
      </c>
      <c r="F1799" t="s">
        <v>1812</v>
      </c>
    </row>
    <row r="1800" spans="2:6">
      <c r="B1800" t="s">
        <v>1648</v>
      </c>
      <c r="C1800" s="1">
        <v>40239</v>
      </c>
      <c r="F1800" t="s">
        <v>1813</v>
      </c>
    </row>
    <row r="1801" spans="2:6">
      <c r="B1801" t="s">
        <v>1648</v>
      </c>
      <c r="C1801" s="1">
        <v>40239</v>
      </c>
      <c r="F1801" t="s">
        <v>1814</v>
      </c>
    </row>
    <row r="1802" spans="2:6">
      <c r="B1802" t="s">
        <v>1648</v>
      </c>
      <c r="C1802" s="1">
        <v>40239</v>
      </c>
      <c r="F1802" t="s">
        <v>1815</v>
      </c>
    </row>
    <row r="1803" spans="2:6">
      <c r="B1803" t="s">
        <v>1648</v>
      </c>
      <c r="C1803" s="1">
        <v>40240</v>
      </c>
      <c r="F1803" t="s">
        <v>1816</v>
      </c>
    </row>
    <row r="1804" spans="2:6">
      <c r="B1804" t="s">
        <v>1648</v>
      </c>
      <c r="C1804" s="1">
        <v>40240</v>
      </c>
      <c r="F1804" t="s">
        <v>1817</v>
      </c>
    </row>
    <row r="1805" spans="2:6">
      <c r="B1805" t="s">
        <v>1648</v>
      </c>
      <c r="C1805" s="1">
        <v>40247</v>
      </c>
      <c r="F1805" t="s">
        <v>1818</v>
      </c>
    </row>
    <row r="1806" spans="2:6">
      <c r="B1806" t="s">
        <v>1648</v>
      </c>
      <c r="C1806" s="1">
        <v>40240</v>
      </c>
      <c r="F1806" t="s">
        <v>1819</v>
      </c>
    </row>
    <row r="1807" spans="2:6">
      <c r="B1807" t="s">
        <v>1648</v>
      </c>
      <c r="C1807" s="1">
        <v>40240</v>
      </c>
      <c r="F1807" t="s">
        <v>1820</v>
      </c>
    </row>
    <row r="1808" spans="2:6">
      <c r="B1808" t="s">
        <v>1648</v>
      </c>
      <c r="C1808" s="1">
        <v>40240</v>
      </c>
      <c r="F1808" t="s">
        <v>1821</v>
      </c>
    </row>
    <row r="1809" spans="2:6">
      <c r="B1809" t="s">
        <v>1648</v>
      </c>
      <c r="C1809" s="1">
        <v>40240</v>
      </c>
      <c r="F1809" t="s">
        <v>1822</v>
      </c>
    </row>
    <row r="1810" spans="2:6">
      <c r="B1810" t="s">
        <v>1648</v>
      </c>
      <c r="C1810" s="1">
        <v>40240</v>
      </c>
      <c r="F1810" t="s">
        <v>1823</v>
      </c>
    </row>
    <row r="1811" spans="2:6">
      <c r="B1811" t="s">
        <v>1648</v>
      </c>
      <c r="C1811" s="1">
        <v>40240</v>
      </c>
      <c r="F1811" t="s">
        <v>1824</v>
      </c>
    </row>
    <row r="1812" spans="2:6">
      <c r="B1812" t="s">
        <v>1648</v>
      </c>
      <c r="C1812" s="1">
        <v>40240</v>
      </c>
      <c r="F1812" t="s">
        <v>1825</v>
      </c>
    </row>
    <row r="1813" spans="2:6">
      <c r="B1813" t="s">
        <v>1648</v>
      </c>
      <c r="C1813" s="1">
        <v>40240</v>
      </c>
      <c r="F1813" t="s">
        <v>1826</v>
      </c>
    </row>
    <row r="1814" spans="2:6">
      <c r="B1814" t="s">
        <v>1648</v>
      </c>
      <c r="C1814" s="1">
        <v>40246</v>
      </c>
      <c r="F1814" t="s">
        <v>1827</v>
      </c>
    </row>
    <row r="1815" spans="2:6">
      <c r="B1815" t="s">
        <v>1648</v>
      </c>
      <c r="C1815" s="1">
        <v>40240</v>
      </c>
      <c r="F1815" t="s">
        <v>1828</v>
      </c>
    </row>
    <row r="1816" spans="2:6">
      <c r="B1816" t="s">
        <v>1648</v>
      </c>
      <c r="C1816" s="1">
        <v>40246</v>
      </c>
      <c r="F1816" t="s">
        <v>1829</v>
      </c>
    </row>
    <row r="1817" spans="2:6">
      <c r="B1817" t="s">
        <v>1648</v>
      </c>
      <c r="C1817" s="1">
        <v>40246</v>
      </c>
      <c r="F1817" t="s">
        <v>1830</v>
      </c>
    </row>
    <row r="1818" spans="2:6">
      <c r="B1818" t="s">
        <v>1650</v>
      </c>
      <c r="C1818" s="1">
        <v>40240</v>
      </c>
      <c r="F1818" t="s">
        <v>1831</v>
      </c>
    </row>
    <row r="1819" spans="2:6">
      <c r="B1819" t="s">
        <v>1650</v>
      </c>
      <c r="C1819" s="1">
        <v>40240</v>
      </c>
      <c r="F1819" t="s">
        <v>1832</v>
      </c>
    </row>
    <row r="1820" spans="2:6">
      <c r="B1820" t="s">
        <v>1650</v>
      </c>
      <c r="C1820" s="1">
        <v>40240</v>
      </c>
      <c r="F1820" t="s">
        <v>1833</v>
      </c>
    </row>
    <row r="1821" spans="2:6">
      <c r="B1821" t="s">
        <v>1650</v>
      </c>
      <c r="C1821" s="1">
        <v>40240</v>
      </c>
      <c r="F1821" t="s">
        <v>1834</v>
      </c>
    </row>
    <row r="1822" spans="2:6">
      <c r="B1822" t="s">
        <v>1650</v>
      </c>
      <c r="C1822" s="1">
        <v>40240</v>
      </c>
      <c r="F1822" t="s">
        <v>1835</v>
      </c>
    </row>
    <row r="1823" spans="2:6">
      <c r="B1823" t="s">
        <v>1648</v>
      </c>
      <c r="C1823" s="1">
        <v>40240</v>
      </c>
      <c r="F1823" t="s">
        <v>1836</v>
      </c>
    </row>
    <row r="1824" spans="2:6">
      <c r="B1824" t="s">
        <v>1648</v>
      </c>
      <c r="C1824" s="1">
        <v>40240</v>
      </c>
      <c r="F1824" t="s">
        <v>1837</v>
      </c>
    </row>
    <row r="1825" spans="2:6">
      <c r="B1825" t="s">
        <v>1650</v>
      </c>
      <c r="C1825" s="1">
        <v>40240</v>
      </c>
      <c r="F1825" t="s">
        <v>1838</v>
      </c>
    </row>
    <row r="1826" spans="2:6">
      <c r="B1826" t="s">
        <v>1650</v>
      </c>
      <c r="C1826" s="1">
        <v>40240</v>
      </c>
      <c r="F1826" t="s">
        <v>1839</v>
      </c>
    </row>
    <row r="1827" spans="2:6">
      <c r="B1827" t="s">
        <v>1648</v>
      </c>
      <c r="C1827" s="1">
        <v>40240</v>
      </c>
      <c r="F1827" t="s">
        <v>1840</v>
      </c>
    </row>
    <row r="1828" spans="2:6">
      <c r="B1828" t="s">
        <v>1650</v>
      </c>
      <c r="C1828" s="1">
        <v>40241</v>
      </c>
      <c r="F1828" t="s">
        <v>1841</v>
      </c>
    </row>
    <row r="1829" spans="2:6">
      <c r="B1829" t="s">
        <v>1650</v>
      </c>
      <c r="C1829" s="1">
        <v>40241</v>
      </c>
      <c r="F1829" t="s">
        <v>1842</v>
      </c>
    </row>
    <row r="1830" spans="2:6">
      <c r="B1830" t="s">
        <v>1650</v>
      </c>
      <c r="C1830" s="1">
        <v>40241</v>
      </c>
      <c r="F1830" t="s">
        <v>1843</v>
      </c>
    </row>
    <row r="1831" spans="2:6">
      <c r="B1831" t="s">
        <v>1650</v>
      </c>
      <c r="C1831" s="1">
        <v>40241</v>
      </c>
      <c r="F1831" t="s">
        <v>1844</v>
      </c>
    </row>
    <row r="1832" spans="2:6">
      <c r="B1832" t="s">
        <v>1650</v>
      </c>
      <c r="C1832" s="1">
        <v>40241</v>
      </c>
      <c r="F1832" t="s">
        <v>1845</v>
      </c>
    </row>
    <row r="1833" spans="2:6">
      <c r="B1833" t="s">
        <v>1650</v>
      </c>
      <c r="C1833" s="1">
        <v>40241</v>
      </c>
      <c r="F1833" t="s">
        <v>1846</v>
      </c>
    </row>
    <row r="1834" spans="2:6">
      <c r="B1834" t="s">
        <v>1650</v>
      </c>
      <c r="C1834" s="1">
        <v>40241</v>
      </c>
      <c r="F1834" t="s">
        <v>1847</v>
      </c>
    </row>
    <row r="1835" spans="2:6">
      <c r="B1835" t="s">
        <v>1648</v>
      </c>
      <c r="C1835" s="1">
        <v>40241</v>
      </c>
      <c r="F1835" t="s">
        <v>1848</v>
      </c>
    </row>
    <row r="1836" spans="2:6">
      <c r="B1836" t="s">
        <v>1648</v>
      </c>
      <c r="C1836" s="1">
        <v>40241</v>
      </c>
      <c r="F1836" t="s">
        <v>1849</v>
      </c>
    </row>
    <row r="1837" spans="2:6">
      <c r="B1837" t="s">
        <v>1648</v>
      </c>
      <c r="C1837" s="1">
        <v>40241</v>
      </c>
      <c r="F1837" t="s">
        <v>1850</v>
      </c>
    </row>
    <row r="1838" spans="2:6">
      <c r="B1838" t="s">
        <v>1648</v>
      </c>
      <c r="C1838" s="1">
        <v>40246</v>
      </c>
      <c r="F1838" t="s">
        <v>1851</v>
      </c>
    </row>
    <row r="1839" spans="2:6">
      <c r="B1839" t="s">
        <v>1648</v>
      </c>
      <c r="C1839" s="1">
        <v>40241</v>
      </c>
      <c r="F1839" t="s">
        <v>1852</v>
      </c>
    </row>
    <row r="1840" spans="2:6">
      <c r="B1840" t="s">
        <v>1648</v>
      </c>
      <c r="C1840" s="1">
        <v>40241</v>
      </c>
      <c r="F1840" t="s">
        <v>1853</v>
      </c>
    </row>
    <row r="1841" spans="2:6">
      <c r="B1841" t="s">
        <v>1650</v>
      </c>
      <c r="C1841" s="1">
        <v>40241</v>
      </c>
      <c r="F1841" t="s">
        <v>1854</v>
      </c>
    </row>
    <row r="1842" spans="2:6">
      <c r="B1842" t="s">
        <v>1650</v>
      </c>
      <c r="C1842" s="1">
        <v>40241</v>
      </c>
      <c r="F1842" t="s">
        <v>1855</v>
      </c>
    </row>
    <row r="1843" spans="2:6">
      <c r="B1843" t="s">
        <v>1650</v>
      </c>
      <c r="C1843" s="1">
        <v>40241</v>
      </c>
      <c r="F1843" t="s">
        <v>1856</v>
      </c>
    </row>
    <row r="1844" spans="2:6">
      <c r="B1844" t="s">
        <v>1650</v>
      </c>
      <c r="C1844" s="1">
        <v>40241</v>
      </c>
      <c r="F1844" t="s">
        <v>1857</v>
      </c>
    </row>
    <row r="1845" spans="2:6">
      <c r="B1845" t="s">
        <v>1650</v>
      </c>
      <c r="C1845" s="1">
        <v>40241</v>
      </c>
      <c r="F1845" t="s">
        <v>1858</v>
      </c>
    </row>
    <row r="1846" spans="2:6">
      <c r="B1846" t="s">
        <v>1650</v>
      </c>
      <c r="C1846" s="1">
        <v>40241</v>
      </c>
      <c r="F1846" t="s">
        <v>1859</v>
      </c>
    </row>
    <row r="1847" spans="2:6">
      <c r="B1847" t="s">
        <v>1650</v>
      </c>
      <c r="C1847" s="1">
        <v>40241</v>
      </c>
      <c r="F1847" t="s">
        <v>1860</v>
      </c>
    </row>
    <row r="1848" spans="2:6">
      <c r="B1848" t="s">
        <v>1648</v>
      </c>
      <c r="C1848" s="1">
        <v>40241</v>
      </c>
      <c r="F1848" t="s">
        <v>1861</v>
      </c>
    </row>
    <row r="1849" spans="2:6">
      <c r="B1849" t="s">
        <v>1650</v>
      </c>
      <c r="C1849" s="1">
        <v>40242</v>
      </c>
      <c r="F1849" t="s">
        <v>1862</v>
      </c>
    </row>
    <row r="1850" spans="2:6">
      <c r="B1850" t="s">
        <v>1650</v>
      </c>
      <c r="C1850" s="1">
        <v>40242</v>
      </c>
      <c r="F1850" t="s">
        <v>1863</v>
      </c>
    </row>
    <row r="1851" spans="2:6">
      <c r="B1851" t="s">
        <v>1648</v>
      </c>
      <c r="C1851" s="1">
        <v>40242</v>
      </c>
      <c r="F1851" t="s">
        <v>1864</v>
      </c>
    </row>
    <row r="1852" spans="2:6">
      <c r="B1852" t="s">
        <v>1648</v>
      </c>
      <c r="C1852" s="1">
        <v>40242</v>
      </c>
      <c r="F1852" t="s">
        <v>1865</v>
      </c>
    </row>
    <row r="1853" spans="2:6">
      <c r="B1853" t="s">
        <v>1648</v>
      </c>
      <c r="C1853" s="1">
        <v>40242</v>
      </c>
      <c r="F1853" t="s">
        <v>1866</v>
      </c>
    </row>
    <row r="1854" spans="2:6">
      <c r="B1854" t="s">
        <v>1648</v>
      </c>
      <c r="C1854" s="1">
        <v>40242</v>
      </c>
      <c r="F1854" t="s">
        <v>1867</v>
      </c>
    </row>
    <row r="1855" spans="2:6">
      <c r="B1855" t="s">
        <v>1648</v>
      </c>
      <c r="C1855" s="1">
        <v>40242</v>
      </c>
      <c r="F1855" t="s">
        <v>1868</v>
      </c>
    </row>
    <row r="1856" spans="2:6">
      <c r="B1856" t="s">
        <v>1650</v>
      </c>
      <c r="C1856" s="1">
        <v>40242</v>
      </c>
      <c r="F1856" t="s">
        <v>1869</v>
      </c>
    </row>
    <row r="1857" spans="2:6">
      <c r="B1857" t="s">
        <v>1648</v>
      </c>
      <c r="C1857" s="1">
        <v>40256</v>
      </c>
      <c r="F1857" t="s">
        <v>1870</v>
      </c>
    </row>
    <row r="1858" spans="2:6">
      <c r="B1858" t="s">
        <v>1648</v>
      </c>
      <c r="C1858" s="1">
        <v>40246</v>
      </c>
      <c r="F1858" t="s">
        <v>1871</v>
      </c>
    </row>
    <row r="1859" spans="2:6">
      <c r="B1859" t="s">
        <v>1650</v>
      </c>
      <c r="C1859" s="1">
        <v>40242</v>
      </c>
      <c r="F1859" t="s">
        <v>1872</v>
      </c>
    </row>
    <row r="1860" spans="2:6">
      <c r="B1860" t="s">
        <v>1650</v>
      </c>
      <c r="C1860" s="1">
        <v>40242</v>
      </c>
      <c r="F1860" t="s">
        <v>1873</v>
      </c>
    </row>
    <row r="1861" spans="2:6">
      <c r="B1861" t="s">
        <v>1650</v>
      </c>
      <c r="C1861" s="1">
        <v>40242</v>
      </c>
      <c r="F1861" t="s">
        <v>1874</v>
      </c>
    </row>
    <row r="1862" spans="2:6">
      <c r="B1862" t="s">
        <v>1648</v>
      </c>
      <c r="C1862" s="1">
        <v>40242</v>
      </c>
      <c r="F1862" t="s">
        <v>1875</v>
      </c>
    </row>
    <row r="1863" spans="2:6">
      <c r="B1863" t="s">
        <v>1648</v>
      </c>
      <c r="C1863" s="1">
        <v>40249</v>
      </c>
      <c r="F1863" t="s">
        <v>1876</v>
      </c>
    </row>
    <row r="1864" spans="2:6">
      <c r="B1864" t="s">
        <v>1648</v>
      </c>
      <c r="C1864" s="1">
        <v>40242</v>
      </c>
      <c r="F1864" t="s">
        <v>1877</v>
      </c>
    </row>
    <row r="1865" spans="2:6">
      <c r="B1865" t="s">
        <v>1648</v>
      </c>
      <c r="C1865" s="1">
        <v>40242</v>
      </c>
      <c r="F1865" t="s">
        <v>1878</v>
      </c>
    </row>
    <row r="1866" spans="2:6">
      <c r="B1866" t="s">
        <v>1648</v>
      </c>
      <c r="C1866" s="1">
        <v>40246</v>
      </c>
      <c r="F1866" t="s">
        <v>1879</v>
      </c>
    </row>
    <row r="1867" spans="2:6">
      <c r="B1867" t="s">
        <v>1648</v>
      </c>
      <c r="C1867" s="1">
        <v>40242</v>
      </c>
      <c r="F1867" t="s">
        <v>1880</v>
      </c>
    </row>
    <row r="1868" spans="2:6">
      <c r="B1868" t="s">
        <v>1648</v>
      </c>
      <c r="C1868" s="1">
        <v>40249</v>
      </c>
      <c r="F1868" t="s">
        <v>1881</v>
      </c>
    </row>
    <row r="1869" spans="2:6">
      <c r="B1869" t="s">
        <v>1648</v>
      </c>
      <c r="C1869" s="1">
        <v>40242</v>
      </c>
      <c r="F1869" t="s">
        <v>1882</v>
      </c>
    </row>
    <row r="1870" spans="2:6">
      <c r="B1870" t="s">
        <v>1648</v>
      </c>
      <c r="C1870" s="1">
        <v>40248</v>
      </c>
      <c r="F1870" t="s">
        <v>1883</v>
      </c>
    </row>
    <row r="1871" spans="2:6">
      <c r="B1871" t="s">
        <v>1648</v>
      </c>
      <c r="C1871" s="1">
        <v>40242</v>
      </c>
      <c r="F1871" t="s">
        <v>1884</v>
      </c>
    </row>
    <row r="1872" spans="2:6">
      <c r="B1872" t="s">
        <v>1648</v>
      </c>
      <c r="C1872" s="1">
        <v>40248</v>
      </c>
      <c r="F1872" t="s">
        <v>1885</v>
      </c>
    </row>
    <row r="1873" spans="2:6">
      <c r="B1873" t="s">
        <v>1648</v>
      </c>
      <c r="C1873" s="1">
        <v>40242</v>
      </c>
      <c r="F1873" t="s">
        <v>1886</v>
      </c>
    </row>
    <row r="1874" spans="2:6">
      <c r="B1874" t="s">
        <v>1</v>
      </c>
      <c r="C1874" s="1">
        <v>40238</v>
      </c>
      <c r="F1874" t="s">
        <v>1887</v>
      </c>
    </row>
    <row r="1875" spans="2:6">
      <c r="B1875" t="s">
        <v>1</v>
      </c>
      <c r="C1875" s="1">
        <v>40238</v>
      </c>
      <c r="F1875" t="s">
        <v>1888</v>
      </c>
    </row>
    <row r="1876" spans="2:6">
      <c r="B1876" t="s">
        <v>1</v>
      </c>
      <c r="C1876" s="1">
        <v>40238</v>
      </c>
      <c r="F1876" t="s">
        <v>1889</v>
      </c>
    </row>
    <row r="1877" spans="2:6">
      <c r="B1877" t="s">
        <v>1648</v>
      </c>
      <c r="C1877" s="1">
        <v>40249</v>
      </c>
      <c r="F1877" t="s">
        <v>1890</v>
      </c>
    </row>
    <row r="1878" spans="2:6">
      <c r="B1878" t="s">
        <v>1648</v>
      </c>
      <c r="C1878" s="1">
        <v>40249</v>
      </c>
      <c r="F1878" t="s">
        <v>1891</v>
      </c>
    </row>
    <row r="1879" spans="2:6">
      <c r="B1879" t="s">
        <v>1648</v>
      </c>
      <c r="C1879" s="1">
        <v>40249</v>
      </c>
      <c r="F1879" t="s">
        <v>1892</v>
      </c>
    </row>
    <row r="1880" spans="2:6">
      <c r="B1880" t="s">
        <v>1648</v>
      </c>
      <c r="C1880" s="1">
        <v>40242</v>
      </c>
      <c r="F1880" t="s">
        <v>1893</v>
      </c>
    </row>
    <row r="1881" spans="2:6">
      <c r="B1881" t="s">
        <v>1648</v>
      </c>
      <c r="C1881" s="1">
        <v>40242</v>
      </c>
      <c r="F1881" t="s">
        <v>1894</v>
      </c>
    </row>
    <row r="1882" spans="2:6">
      <c r="B1882" t="s">
        <v>1648</v>
      </c>
      <c r="C1882" s="1">
        <v>40249</v>
      </c>
      <c r="F1882" t="s">
        <v>1895</v>
      </c>
    </row>
    <row r="1883" spans="2:6">
      <c r="B1883" t="s">
        <v>1648</v>
      </c>
      <c r="C1883" s="1">
        <v>40249</v>
      </c>
      <c r="F1883" t="s">
        <v>1896</v>
      </c>
    </row>
    <row r="1884" spans="2:6">
      <c r="B1884" t="s">
        <v>1648</v>
      </c>
      <c r="C1884" s="1">
        <v>40249</v>
      </c>
      <c r="F1884" t="s">
        <v>1897</v>
      </c>
    </row>
    <row r="1885" spans="2:6">
      <c r="B1885" t="s">
        <v>1648</v>
      </c>
      <c r="C1885" s="1">
        <v>40255</v>
      </c>
      <c r="F1885" t="s">
        <v>1898</v>
      </c>
    </row>
    <row r="1886" spans="2:6">
      <c r="B1886" t="s">
        <v>1648</v>
      </c>
      <c r="C1886" s="1">
        <v>40245</v>
      </c>
      <c r="F1886" t="s">
        <v>1899</v>
      </c>
    </row>
    <row r="1887" spans="2:6">
      <c r="B1887" t="s">
        <v>746</v>
      </c>
      <c r="C1887" s="1">
        <v>40245</v>
      </c>
      <c r="F1887" t="s">
        <v>1900</v>
      </c>
    </row>
    <row r="1888" spans="2:6">
      <c r="B1888" t="s">
        <v>1650</v>
      </c>
      <c r="C1888" s="1">
        <v>40245</v>
      </c>
      <c r="F1888" t="s">
        <v>1901</v>
      </c>
    </row>
    <row r="1889" spans="2:6">
      <c r="B1889" t="s">
        <v>1650</v>
      </c>
      <c r="C1889" s="1">
        <v>40245</v>
      </c>
      <c r="F1889" t="s">
        <v>1902</v>
      </c>
    </row>
    <row r="1890" spans="2:6">
      <c r="B1890" t="s">
        <v>1650</v>
      </c>
      <c r="C1890" s="1">
        <v>40245</v>
      </c>
      <c r="F1890" t="s">
        <v>1903</v>
      </c>
    </row>
    <row r="1891" spans="2:6">
      <c r="B1891" t="s">
        <v>1650</v>
      </c>
      <c r="C1891" s="1">
        <v>40245</v>
      </c>
      <c r="F1891" t="s">
        <v>1904</v>
      </c>
    </row>
    <row r="1892" spans="2:6">
      <c r="B1892" t="s">
        <v>1650</v>
      </c>
      <c r="C1892" s="1">
        <v>40245</v>
      </c>
      <c r="F1892" t="s">
        <v>1905</v>
      </c>
    </row>
    <row r="1893" spans="2:6">
      <c r="B1893" t="s">
        <v>1650</v>
      </c>
      <c r="C1893" s="1">
        <v>40245</v>
      </c>
      <c r="F1893" t="s">
        <v>1906</v>
      </c>
    </row>
    <row r="1894" spans="2:6">
      <c r="B1894" t="s">
        <v>1650</v>
      </c>
      <c r="C1894" s="1">
        <v>40245</v>
      </c>
      <c r="F1894" t="s">
        <v>1907</v>
      </c>
    </row>
    <row r="1895" spans="2:6">
      <c r="B1895" t="s">
        <v>1648</v>
      </c>
      <c r="C1895" s="1">
        <v>40246</v>
      </c>
      <c r="F1895" t="s">
        <v>1908</v>
      </c>
    </row>
    <row r="1896" spans="2:6">
      <c r="B1896" t="s">
        <v>1648</v>
      </c>
      <c r="C1896" s="1">
        <v>40249</v>
      </c>
      <c r="F1896" t="s">
        <v>1909</v>
      </c>
    </row>
    <row r="1897" spans="2:6">
      <c r="B1897" t="s">
        <v>1648</v>
      </c>
      <c r="C1897" s="1">
        <v>40249</v>
      </c>
      <c r="F1897" t="s">
        <v>1910</v>
      </c>
    </row>
    <row r="1898" spans="2:6">
      <c r="B1898" t="s">
        <v>746</v>
      </c>
      <c r="C1898" s="1">
        <v>40245</v>
      </c>
      <c r="F1898" t="s">
        <v>1911</v>
      </c>
    </row>
    <row r="1899" spans="2:6">
      <c r="B1899" t="s">
        <v>1650</v>
      </c>
      <c r="C1899" s="1">
        <v>40245</v>
      </c>
      <c r="F1899" t="s">
        <v>1912</v>
      </c>
    </row>
    <row r="1900" spans="2:6">
      <c r="B1900" t="s">
        <v>1650</v>
      </c>
      <c r="C1900" s="1">
        <v>40245</v>
      </c>
      <c r="F1900" t="s">
        <v>1913</v>
      </c>
    </row>
    <row r="1901" spans="2:6">
      <c r="B1901" t="s">
        <v>1650</v>
      </c>
      <c r="C1901" s="1">
        <v>40245</v>
      </c>
      <c r="F1901" t="s">
        <v>1914</v>
      </c>
    </row>
    <row r="1902" spans="2:6">
      <c r="B1902" t="s">
        <v>1650</v>
      </c>
      <c r="C1902" s="1">
        <v>40245</v>
      </c>
      <c r="F1902" t="s">
        <v>1915</v>
      </c>
    </row>
    <row r="1903" spans="2:6">
      <c r="B1903" t="s">
        <v>1650</v>
      </c>
      <c r="C1903" s="1">
        <v>40245</v>
      </c>
      <c r="F1903" t="s">
        <v>1916</v>
      </c>
    </row>
    <row r="1904" spans="2:6">
      <c r="B1904" t="s">
        <v>1650</v>
      </c>
      <c r="C1904" s="1">
        <v>40245</v>
      </c>
      <c r="F1904" t="s">
        <v>1917</v>
      </c>
    </row>
    <row r="1905" spans="2:6">
      <c r="B1905" t="s">
        <v>1650</v>
      </c>
      <c r="C1905" s="1">
        <v>40245</v>
      </c>
      <c r="F1905" t="s">
        <v>1918</v>
      </c>
    </row>
    <row r="1906" spans="2:6">
      <c r="B1906" t="s">
        <v>1650</v>
      </c>
      <c r="C1906" s="1">
        <v>40245</v>
      </c>
      <c r="F1906" t="s">
        <v>1919</v>
      </c>
    </row>
    <row r="1907" spans="2:6">
      <c r="B1907" t="s">
        <v>1650</v>
      </c>
      <c r="C1907" s="1">
        <v>40245</v>
      </c>
      <c r="F1907" t="s">
        <v>1920</v>
      </c>
    </row>
    <row r="1908" spans="2:6">
      <c r="B1908" t="s">
        <v>1650</v>
      </c>
      <c r="C1908" s="1">
        <v>40245</v>
      </c>
      <c r="F1908" t="s">
        <v>1921</v>
      </c>
    </row>
    <row r="1909" spans="2:6">
      <c r="B1909" t="s">
        <v>1650</v>
      </c>
      <c r="C1909" s="1">
        <v>40245</v>
      </c>
      <c r="F1909" t="s">
        <v>1922</v>
      </c>
    </row>
    <row r="1910" spans="2:6">
      <c r="B1910" t="s">
        <v>1650</v>
      </c>
      <c r="C1910" s="1">
        <v>40245</v>
      </c>
      <c r="F1910" t="s">
        <v>1923</v>
      </c>
    </row>
    <row r="1911" spans="2:6">
      <c r="B1911" t="s">
        <v>1650</v>
      </c>
      <c r="C1911" s="1">
        <v>40245</v>
      </c>
      <c r="F1911" t="s">
        <v>1924</v>
      </c>
    </row>
    <row r="1912" spans="2:6">
      <c r="B1912" t="s">
        <v>1650</v>
      </c>
      <c r="C1912" s="1">
        <v>40245</v>
      </c>
      <c r="F1912" t="s">
        <v>1925</v>
      </c>
    </row>
    <row r="1913" spans="2:6">
      <c r="B1913" t="s">
        <v>1650</v>
      </c>
      <c r="C1913" s="1">
        <v>40245</v>
      </c>
      <c r="F1913" t="s">
        <v>1926</v>
      </c>
    </row>
    <row r="1914" spans="2:6">
      <c r="B1914" t="s">
        <v>1650</v>
      </c>
      <c r="C1914" s="1">
        <v>40245</v>
      </c>
      <c r="F1914" t="s">
        <v>1927</v>
      </c>
    </row>
    <row r="1915" spans="2:6">
      <c r="B1915" t="s">
        <v>1650</v>
      </c>
      <c r="C1915" s="1">
        <v>40245</v>
      </c>
      <c r="F1915" t="s">
        <v>1928</v>
      </c>
    </row>
    <row r="1916" spans="2:6">
      <c r="B1916" t="s">
        <v>1650</v>
      </c>
      <c r="C1916" s="1">
        <v>40245</v>
      </c>
      <c r="F1916" t="s">
        <v>1929</v>
      </c>
    </row>
    <row r="1917" spans="2:6">
      <c r="B1917" t="s">
        <v>1650</v>
      </c>
      <c r="C1917" s="1">
        <v>40256</v>
      </c>
      <c r="F1917" t="s">
        <v>1930</v>
      </c>
    </row>
    <row r="1918" spans="2:6">
      <c r="B1918" t="s">
        <v>1650</v>
      </c>
      <c r="C1918" s="1">
        <v>40256</v>
      </c>
      <c r="F1918" t="s">
        <v>1931</v>
      </c>
    </row>
    <row r="1919" spans="2:6">
      <c r="B1919" t="s">
        <v>1650</v>
      </c>
      <c r="C1919" s="1">
        <v>40245</v>
      </c>
      <c r="F1919" t="s">
        <v>1932</v>
      </c>
    </row>
    <row r="1920" spans="2:6">
      <c r="B1920" t="s">
        <v>1650</v>
      </c>
      <c r="C1920" s="1">
        <v>40245</v>
      </c>
      <c r="F1920" t="s">
        <v>1933</v>
      </c>
    </row>
    <row r="1921" spans="2:6">
      <c r="B1921" t="s">
        <v>1650</v>
      </c>
      <c r="C1921" s="1">
        <v>40245</v>
      </c>
      <c r="F1921" t="s">
        <v>1934</v>
      </c>
    </row>
    <row r="1922" spans="2:6">
      <c r="B1922" t="s">
        <v>1650</v>
      </c>
      <c r="C1922" s="1">
        <v>40245</v>
      </c>
      <c r="F1922" t="s">
        <v>1935</v>
      </c>
    </row>
    <row r="1923" spans="2:6">
      <c r="B1923" t="s">
        <v>1650</v>
      </c>
      <c r="C1923" s="1">
        <v>40245</v>
      </c>
      <c r="F1923" t="s">
        <v>1936</v>
      </c>
    </row>
    <row r="1924" spans="2:6">
      <c r="B1924" t="s">
        <v>1650</v>
      </c>
      <c r="C1924" s="1">
        <v>40245</v>
      </c>
      <c r="F1924" t="s">
        <v>1937</v>
      </c>
    </row>
    <row r="1925" spans="2:6">
      <c r="B1925" t="s">
        <v>1650</v>
      </c>
      <c r="C1925" s="1">
        <v>40245</v>
      </c>
      <c r="F1925" t="s">
        <v>1938</v>
      </c>
    </row>
    <row r="1926" spans="2:6">
      <c r="B1926" t="s">
        <v>1650</v>
      </c>
      <c r="C1926" s="1">
        <v>40245</v>
      </c>
      <c r="F1926" t="s">
        <v>1939</v>
      </c>
    </row>
    <row r="1927" spans="2:6">
      <c r="B1927" t="s">
        <v>1650</v>
      </c>
      <c r="C1927" s="1">
        <v>40245</v>
      </c>
      <c r="F1927" t="s">
        <v>1940</v>
      </c>
    </row>
    <row r="1928" spans="2:6">
      <c r="B1928" t="s">
        <v>1650</v>
      </c>
      <c r="C1928" s="1">
        <v>40245</v>
      </c>
      <c r="F1928" t="s">
        <v>1941</v>
      </c>
    </row>
    <row r="1929" spans="2:6">
      <c r="B1929" t="s">
        <v>1650</v>
      </c>
      <c r="C1929" s="1">
        <v>40245</v>
      </c>
      <c r="F1929" t="s">
        <v>1942</v>
      </c>
    </row>
    <row r="1930" spans="2:6">
      <c r="B1930" t="s">
        <v>1650</v>
      </c>
      <c r="C1930" s="1">
        <v>40245</v>
      </c>
      <c r="F1930" t="s">
        <v>1943</v>
      </c>
    </row>
    <row r="1931" spans="2:6">
      <c r="B1931" t="s">
        <v>1650</v>
      </c>
      <c r="C1931" s="1">
        <v>40245</v>
      </c>
      <c r="F1931" t="s">
        <v>1944</v>
      </c>
    </row>
    <row r="1932" spans="2:6">
      <c r="B1932" t="s">
        <v>1650</v>
      </c>
      <c r="C1932" s="1">
        <v>40245</v>
      </c>
      <c r="F1932" t="s">
        <v>1945</v>
      </c>
    </row>
    <row r="1933" spans="2:6">
      <c r="B1933" t="s">
        <v>1650</v>
      </c>
      <c r="C1933" s="1">
        <v>40245</v>
      </c>
      <c r="F1933" t="s">
        <v>1946</v>
      </c>
    </row>
    <row r="1934" spans="2:6">
      <c r="B1934" t="s">
        <v>1650</v>
      </c>
      <c r="C1934" s="1">
        <v>40245</v>
      </c>
      <c r="F1934" t="s">
        <v>1947</v>
      </c>
    </row>
    <row r="1935" spans="2:6">
      <c r="B1935" t="s">
        <v>1650</v>
      </c>
      <c r="C1935" s="1">
        <v>40245</v>
      </c>
      <c r="F1935" t="s">
        <v>1948</v>
      </c>
    </row>
    <row r="1936" spans="2:6">
      <c r="B1936" t="s">
        <v>1650</v>
      </c>
      <c r="C1936" s="1">
        <v>40245</v>
      </c>
      <c r="F1936" t="s">
        <v>1949</v>
      </c>
    </row>
    <row r="1937" spans="2:6">
      <c r="B1937" t="s">
        <v>1650</v>
      </c>
      <c r="C1937" s="1">
        <v>40245</v>
      </c>
      <c r="F1937" t="s">
        <v>1950</v>
      </c>
    </row>
    <row r="1938" spans="2:6">
      <c r="B1938" t="s">
        <v>1650</v>
      </c>
      <c r="C1938" s="1">
        <v>40245</v>
      </c>
      <c r="F1938" t="s">
        <v>1951</v>
      </c>
    </row>
    <row r="1939" spans="2:6">
      <c r="B1939" t="s">
        <v>1650</v>
      </c>
      <c r="C1939" s="1">
        <v>40245</v>
      </c>
      <c r="F1939" t="s">
        <v>1952</v>
      </c>
    </row>
    <row r="1940" spans="2:6">
      <c r="B1940" t="s">
        <v>1648</v>
      </c>
      <c r="C1940" s="1">
        <v>40248</v>
      </c>
      <c r="F1940" t="s">
        <v>1953</v>
      </c>
    </row>
    <row r="1941" spans="2:6">
      <c r="B1941" t="s">
        <v>1650</v>
      </c>
      <c r="C1941" s="1">
        <v>40245</v>
      </c>
      <c r="F1941" t="s">
        <v>1954</v>
      </c>
    </row>
    <row r="1942" spans="2:6">
      <c r="B1942" t="s">
        <v>1650</v>
      </c>
      <c r="C1942" s="1">
        <v>40245</v>
      </c>
      <c r="F1942" t="s">
        <v>1955</v>
      </c>
    </row>
    <row r="1943" spans="2:6">
      <c r="B1943" t="s">
        <v>1650</v>
      </c>
      <c r="C1943" s="1">
        <v>40245</v>
      </c>
      <c r="F1943" t="s">
        <v>1956</v>
      </c>
    </row>
    <row r="1944" spans="2:6">
      <c r="B1944" t="s">
        <v>1650</v>
      </c>
      <c r="C1944" s="1">
        <v>40245</v>
      </c>
      <c r="F1944" t="s">
        <v>1957</v>
      </c>
    </row>
    <row r="1945" spans="2:6">
      <c r="B1945" t="s">
        <v>1650</v>
      </c>
      <c r="C1945" s="1">
        <v>40245</v>
      </c>
      <c r="F1945" t="s">
        <v>1958</v>
      </c>
    </row>
    <row r="1946" spans="2:6">
      <c r="B1946" t="s">
        <v>1650</v>
      </c>
      <c r="C1946" s="1">
        <v>40245</v>
      </c>
      <c r="F1946" t="s">
        <v>1959</v>
      </c>
    </row>
    <row r="1947" spans="2:6">
      <c r="B1947" t="s">
        <v>1650</v>
      </c>
      <c r="C1947" s="1">
        <v>40245</v>
      </c>
      <c r="F1947" t="s">
        <v>1960</v>
      </c>
    </row>
    <row r="1948" spans="2:6">
      <c r="B1948" t="s">
        <v>1650</v>
      </c>
      <c r="C1948" s="1">
        <v>40245</v>
      </c>
      <c r="F1948" t="s">
        <v>1961</v>
      </c>
    </row>
    <row r="1949" spans="2:6">
      <c r="B1949" t="s">
        <v>1650</v>
      </c>
      <c r="C1949" s="1">
        <v>40245</v>
      </c>
      <c r="F1949" t="s">
        <v>1962</v>
      </c>
    </row>
    <row r="1950" spans="2:6">
      <c r="B1950" t="s">
        <v>1650</v>
      </c>
      <c r="C1950" s="1">
        <v>40245</v>
      </c>
      <c r="F1950" t="s">
        <v>1963</v>
      </c>
    </row>
    <row r="1951" spans="2:6">
      <c r="B1951" t="s">
        <v>1650</v>
      </c>
      <c r="C1951" s="1">
        <v>40245</v>
      </c>
      <c r="F1951" t="s">
        <v>1964</v>
      </c>
    </row>
    <row r="1952" spans="2:6">
      <c r="B1952" t="s">
        <v>1650</v>
      </c>
      <c r="C1952" s="1">
        <v>40245</v>
      </c>
      <c r="F1952" t="s">
        <v>1965</v>
      </c>
    </row>
    <row r="1953" spans="2:6">
      <c r="B1953" t="s">
        <v>1650</v>
      </c>
      <c r="C1953" s="1">
        <v>40245</v>
      </c>
      <c r="F1953" t="s">
        <v>1966</v>
      </c>
    </row>
    <row r="1954" spans="2:6">
      <c r="B1954" t="s">
        <v>1650</v>
      </c>
      <c r="C1954" s="1">
        <v>40245</v>
      </c>
      <c r="F1954" t="s">
        <v>1967</v>
      </c>
    </row>
    <row r="1955" spans="2:6">
      <c r="B1955" t="s">
        <v>1650</v>
      </c>
      <c r="C1955" s="1">
        <v>40245</v>
      </c>
      <c r="F1955" t="s">
        <v>1968</v>
      </c>
    </row>
    <row r="1956" spans="2:6">
      <c r="B1956" t="s">
        <v>1650</v>
      </c>
      <c r="C1956" s="1">
        <v>40245</v>
      </c>
      <c r="F1956" t="s">
        <v>1969</v>
      </c>
    </row>
    <row r="1957" spans="2:6">
      <c r="B1957" t="s">
        <v>1650</v>
      </c>
      <c r="C1957" s="1">
        <v>40245</v>
      </c>
      <c r="F1957" t="s">
        <v>1970</v>
      </c>
    </row>
    <row r="1958" spans="2:6">
      <c r="B1958" t="s">
        <v>1650</v>
      </c>
      <c r="C1958" s="1">
        <v>40245</v>
      </c>
      <c r="F1958" t="s">
        <v>1971</v>
      </c>
    </row>
    <row r="1959" spans="2:6">
      <c r="B1959" t="s">
        <v>1650</v>
      </c>
      <c r="C1959" s="1">
        <v>40245</v>
      </c>
      <c r="F1959" t="s">
        <v>1972</v>
      </c>
    </row>
    <row r="1960" spans="2:6">
      <c r="B1960" t="s">
        <v>1650</v>
      </c>
      <c r="C1960" s="1">
        <v>40245</v>
      </c>
      <c r="F1960" t="s">
        <v>1973</v>
      </c>
    </row>
    <row r="1961" spans="2:6">
      <c r="B1961" t="s">
        <v>1650</v>
      </c>
      <c r="C1961" s="1">
        <v>40245</v>
      </c>
      <c r="F1961" t="s">
        <v>1974</v>
      </c>
    </row>
    <row r="1962" spans="2:6">
      <c r="B1962" t="s">
        <v>1650</v>
      </c>
      <c r="C1962" s="1">
        <v>40245</v>
      </c>
      <c r="F1962" t="s">
        <v>1975</v>
      </c>
    </row>
    <row r="1963" spans="2:6">
      <c r="B1963" t="s">
        <v>1650</v>
      </c>
      <c r="C1963" s="1">
        <v>40245</v>
      </c>
      <c r="F1963" t="s">
        <v>1976</v>
      </c>
    </row>
    <row r="1964" spans="2:6">
      <c r="B1964" t="s">
        <v>1650</v>
      </c>
      <c r="C1964" s="1">
        <v>40245</v>
      </c>
      <c r="F1964" t="s">
        <v>1977</v>
      </c>
    </row>
    <row r="1965" spans="2:6">
      <c r="B1965" t="s">
        <v>1650</v>
      </c>
      <c r="C1965" s="1">
        <v>40245</v>
      </c>
      <c r="F1965" t="s">
        <v>1978</v>
      </c>
    </row>
    <row r="1966" spans="2:6">
      <c r="B1966" t="s">
        <v>1650</v>
      </c>
      <c r="C1966" s="1">
        <v>40245</v>
      </c>
      <c r="F1966" t="s">
        <v>1979</v>
      </c>
    </row>
    <row r="1967" spans="2:6">
      <c r="B1967" t="s">
        <v>1650</v>
      </c>
      <c r="C1967" s="1">
        <v>40245</v>
      </c>
      <c r="F1967" t="s">
        <v>1980</v>
      </c>
    </row>
    <row r="1968" spans="2:6">
      <c r="B1968" t="s">
        <v>1650</v>
      </c>
      <c r="C1968" s="1">
        <v>40245</v>
      </c>
      <c r="F1968" t="s">
        <v>1981</v>
      </c>
    </row>
    <row r="1969" spans="2:6">
      <c r="B1969" t="s">
        <v>1650</v>
      </c>
      <c r="C1969" s="1">
        <v>40245</v>
      </c>
      <c r="F1969" t="s">
        <v>1982</v>
      </c>
    </row>
    <row r="1970" spans="2:6">
      <c r="B1970" t="s">
        <v>1650</v>
      </c>
      <c r="C1970" s="1">
        <v>40245</v>
      </c>
      <c r="F1970" t="s">
        <v>1983</v>
      </c>
    </row>
    <row r="1971" spans="2:6">
      <c r="B1971" t="s">
        <v>1650</v>
      </c>
      <c r="C1971" s="1">
        <v>40245</v>
      </c>
      <c r="F1971" t="s">
        <v>1984</v>
      </c>
    </row>
    <row r="1972" spans="2:6">
      <c r="B1972" t="s">
        <v>1650</v>
      </c>
      <c r="C1972" s="1">
        <v>40245</v>
      </c>
      <c r="F1972" t="s">
        <v>1985</v>
      </c>
    </row>
    <row r="1973" spans="2:6">
      <c r="B1973" t="s">
        <v>1648</v>
      </c>
      <c r="C1973" s="1">
        <v>40248</v>
      </c>
      <c r="F1973" t="s">
        <v>1986</v>
      </c>
    </row>
    <row r="1974" spans="2:6">
      <c r="B1974" t="s">
        <v>1648</v>
      </c>
      <c r="C1974" s="1">
        <v>40246</v>
      </c>
      <c r="F1974" t="s">
        <v>1987</v>
      </c>
    </row>
    <row r="1975" spans="2:6">
      <c r="B1975" t="s">
        <v>1648</v>
      </c>
      <c r="C1975" s="1">
        <v>40246</v>
      </c>
      <c r="F1975" t="s">
        <v>1988</v>
      </c>
    </row>
    <row r="1976" spans="2:6">
      <c r="B1976" t="s">
        <v>1648</v>
      </c>
      <c r="C1976" s="1">
        <v>40246</v>
      </c>
      <c r="F1976" t="s">
        <v>1989</v>
      </c>
    </row>
    <row r="1977" spans="2:6">
      <c r="B1977" t="s">
        <v>1650</v>
      </c>
      <c r="C1977" s="1">
        <v>40246</v>
      </c>
      <c r="F1977" t="s">
        <v>1990</v>
      </c>
    </row>
    <row r="1978" spans="2:6">
      <c r="B1978" t="s">
        <v>1648</v>
      </c>
      <c r="C1978" s="1">
        <v>40246</v>
      </c>
      <c r="F1978" t="s">
        <v>1991</v>
      </c>
    </row>
    <row r="1979" spans="2:6">
      <c r="B1979" t="s">
        <v>1648</v>
      </c>
      <c r="C1979" s="1">
        <v>40246</v>
      </c>
      <c r="F1979" t="s">
        <v>1992</v>
      </c>
    </row>
    <row r="1980" spans="2:6">
      <c r="B1980" t="s">
        <v>1648</v>
      </c>
      <c r="C1980" s="1">
        <v>40249</v>
      </c>
      <c r="F1980" t="s">
        <v>1993</v>
      </c>
    </row>
    <row r="1981" spans="2:6">
      <c r="B1981" t="s">
        <v>1648</v>
      </c>
      <c r="C1981" s="1">
        <v>40249</v>
      </c>
      <c r="F1981" t="s">
        <v>1994</v>
      </c>
    </row>
    <row r="1982" spans="2:6">
      <c r="B1982" t="s">
        <v>1648</v>
      </c>
      <c r="C1982" s="1">
        <v>40254</v>
      </c>
      <c r="F1982" t="s">
        <v>1995</v>
      </c>
    </row>
    <row r="1983" spans="2:6">
      <c r="B1983" t="s">
        <v>1648</v>
      </c>
      <c r="C1983" s="1">
        <v>40246</v>
      </c>
      <c r="F1983" t="s">
        <v>1996</v>
      </c>
    </row>
    <row r="1984" spans="2:6">
      <c r="B1984" t="s">
        <v>1648</v>
      </c>
      <c r="C1984" s="1">
        <v>40246</v>
      </c>
      <c r="F1984" t="s">
        <v>1997</v>
      </c>
    </row>
    <row r="1985" spans="2:6">
      <c r="B1985" t="s">
        <v>746</v>
      </c>
      <c r="C1985" s="1">
        <v>40246</v>
      </c>
      <c r="F1985" t="s">
        <v>1998</v>
      </c>
    </row>
    <row r="1986" spans="2:6">
      <c r="B1986" t="s">
        <v>746</v>
      </c>
      <c r="C1986" s="1">
        <v>40246</v>
      </c>
      <c r="F1986" t="s">
        <v>1999</v>
      </c>
    </row>
    <row r="1987" spans="2:6">
      <c r="B1987" t="s">
        <v>1648</v>
      </c>
      <c r="C1987" s="1">
        <v>40255</v>
      </c>
      <c r="F1987" t="s">
        <v>2000</v>
      </c>
    </row>
    <row r="1988" spans="2:6">
      <c r="B1988" t="s">
        <v>1648</v>
      </c>
      <c r="C1988" s="1">
        <v>40255</v>
      </c>
      <c r="F1988" t="s">
        <v>2001</v>
      </c>
    </row>
    <row r="1989" spans="2:6">
      <c r="B1989" t="s">
        <v>1648</v>
      </c>
      <c r="C1989" s="1">
        <v>40254</v>
      </c>
      <c r="F1989" t="s">
        <v>2002</v>
      </c>
    </row>
    <row r="1990" spans="2:6">
      <c r="B1990" t="s">
        <v>1648</v>
      </c>
      <c r="C1990" s="1">
        <v>40246</v>
      </c>
      <c r="F1990" t="s">
        <v>2003</v>
      </c>
    </row>
    <row r="1991" spans="2:6">
      <c r="B1991" t="s">
        <v>1648</v>
      </c>
      <c r="C1991" s="1">
        <v>40255</v>
      </c>
      <c r="F1991" t="s">
        <v>2004</v>
      </c>
    </row>
    <row r="1992" spans="2:6">
      <c r="B1992" t="s">
        <v>1648</v>
      </c>
      <c r="C1992" s="1">
        <v>40255</v>
      </c>
      <c r="F1992" t="s">
        <v>2005</v>
      </c>
    </row>
    <row r="1993" spans="2:6">
      <c r="B1993" t="s">
        <v>1648</v>
      </c>
      <c r="C1993" s="1">
        <v>40255</v>
      </c>
      <c r="F1993" t="s">
        <v>2006</v>
      </c>
    </row>
    <row r="1994" spans="2:6">
      <c r="B1994" t="s">
        <v>1648</v>
      </c>
      <c r="C1994" s="1">
        <v>40246</v>
      </c>
      <c r="F1994" t="s">
        <v>2007</v>
      </c>
    </row>
    <row r="1995" spans="2:6">
      <c r="B1995" t="s">
        <v>1648</v>
      </c>
      <c r="C1995" s="1">
        <v>40249</v>
      </c>
      <c r="F1995" t="s">
        <v>2008</v>
      </c>
    </row>
    <row r="1996" spans="2:6">
      <c r="B1996" t="s">
        <v>1648</v>
      </c>
      <c r="C1996" s="1">
        <v>40246</v>
      </c>
      <c r="F1996" t="s">
        <v>2009</v>
      </c>
    </row>
    <row r="1997" spans="2:6">
      <c r="B1997" t="s">
        <v>1648</v>
      </c>
      <c r="C1997" s="1">
        <v>40246</v>
      </c>
      <c r="F1997" t="s">
        <v>2010</v>
      </c>
    </row>
    <row r="1998" spans="2:6">
      <c r="B1998" t="s">
        <v>2012</v>
      </c>
      <c r="C1998" s="1">
        <v>40246</v>
      </c>
      <c r="F1998" t="s">
        <v>2011</v>
      </c>
    </row>
    <row r="1999" spans="2:6">
      <c r="B1999" t="s">
        <v>1648</v>
      </c>
      <c r="C1999" s="1">
        <v>40246</v>
      </c>
      <c r="F1999" t="s">
        <v>2013</v>
      </c>
    </row>
    <row r="2000" spans="2:6">
      <c r="B2000" t="s">
        <v>1648</v>
      </c>
      <c r="C2000" s="1">
        <v>40246</v>
      </c>
      <c r="F2000" t="s">
        <v>2014</v>
      </c>
    </row>
    <row r="2001" spans="2:6">
      <c r="B2001" t="s">
        <v>1648</v>
      </c>
      <c r="C2001" s="1">
        <v>40255</v>
      </c>
      <c r="F2001" t="s">
        <v>2015</v>
      </c>
    </row>
    <row r="2002" spans="2:6">
      <c r="B2002" t="s">
        <v>1648</v>
      </c>
      <c r="C2002" s="1">
        <v>40255</v>
      </c>
      <c r="F2002" t="s">
        <v>2016</v>
      </c>
    </row>
    <row r="2003" spans="2:6">
      <c r="B2003" t="s">
        <v>1648</v>
      </c>
      <c r="C2003" s="1">
        <v>40246</v>
      </c>
      <c r="F2003" t="s">
        <v>2017</v>
      </c>
    </row>
    <row r="2004" spans="2:6">
      <c r="B2004" t="s">
        <v>1648</v>
      </c>
      <c r="C2004" s="1">
        <v>40255</v>
      </c>
      <c r="F2004" t="s">
        <v>2018</v>
      </c>
    </row>
    <row r="2005" spans="2:6">
      <c r="B2005" t="s">
        <v>1648</v>
      </c>
      <c r="C2005" s="1">
        <v>40255</v>
      </c>
      <c r="F2005" t="s">
        <v>2019</v>
      </c>
    </row>
    <row r="2006" spans="2:6">
      <c r="B2006" t="s">
        <v>1648</v>
      </c>
      <c r="C2006" s="1">
        <v>40255</v>
      </c>
      <c r="F2006" t="s">
        <v>2020</v>
      </c>
    </row>
    <row r="2007" spans="2:6">
      <c r="B2007" t="s">
        <v>1648</v>
      </c>
      <c r="C2007" s="1">
        <v>40246</v>
      </c>
      <c r="F2007" t="s">
        <v>2021</v>
      </c>
    </row>
    <row r="2008" spans="2:6">
      <c r="B2008" t="s">
        <v>1648</v>
      </c>
      <c r="C2008" s="1">
        <v>40255</v>
      </c>
      <c r="F2008" t="s">
        <v>2022</v>
      </c>
    </row>
    <row r="2009" spans="2:6">
      <c r="B2009" t="s">
        <v>1650</v>
      </c>
      <c r="C2009" s="1">
        <v>40246</v>
      </c>
      <c r="F2009" t="s">
        <v>2023</v>
      </c>
    </row>
    <row r="2010" spans="2:6">
      <c r="B2010" t="s">
        <v>1648</v>
      </c>
      <c r="C2010" s="1">
        <v>40255</v>
      </c>
      <c r="F2010" t="s">
        <v>2024</v>
      </c>
    </row>
    <row r="2011" spans="2:6">
      <c r="B2011" t="s">
        <v>1648</v>
      </c>
      <c r="C2011" s="1">
        <v>40255</v>
      </c>
      <c r="F2011" t="s">
        <v>2025</v>
      </c>
    </row>
    <row r="2012" spans="2:6">
      <c r="B2012" t="s">
        <v>1650</v>
      </c>
      <c r="C2012" s="1">
        <v>40246</v>
      </c>
      <c r="F2012" t="s">
        <v>2026</v>
      </c>
    </row>
    <row r="2013" spans="2:6">
      <c r="B2013" t="s">
        <v>1648</v>
      </c>
      <c r="C2013" s="1">
        <v>40246</v>
      </c>
      <c r="F2013" t="s">
        <v>2027</v>
      </c>
    </row>
    <row r="2014" spans="2:6">
      <c r="B2014" t="s">
        <v>1650</v>
      </c>
      <c r="C2014" s="1">
        <v>40248</v>
      </c>
      <c r="F2014" t="s">
        <v>2028</v>
      </c>
    </row>
    <row r="2015" spans="2:6">
      <c r="B2015" t="s">
        <v>1650</v>
      </c>
      <c r="C2015" s="1">
        <v>40246</v>
      </c>
      <c r="F2015" t="s">
        <v>2029</v>
      </c>
    </row>
    <row r="2016" spans="2:6">
      <c r="B2016" t="s">
        <v>1650</v>
      </c>
      <c r="C2016" s="1">
        <v>40246</v>
      </c>
      <c r="F2016" t="s">
        <v>2030</v>
      </c>
    </row>
    <row r="2017" spans="2:6">
      <c r="B2017" t="s">
        <v>1648</v>
      </c>
      <c r="C2017" s="1">
        <v>40248</v>
      </c>
      <c r="F2017" t="s">
        <v>2031</v>
      </c>
    </row>
    <row r="2018" spans="2:6">
      <c r="B2018" t="s">
        <v>1648</v>
      </c>
      <c r="C2018" s="1">
        <v>40246</v>
      </c>
      <c r="F2018" t="s">
        <v>2032</v>
      </c>
    </row>
    <row r="2019" spans="2:6">
      <c r="B2019" t="s">
        <v>1650</v>
      </c>
      <c r="C2019" s="1">
        <v>40246</v>
      </c>
      <c r="F2019" t="s">
        <v>2033</v>
      </c>
    </row>
    <row r="2020" spans="2:6">
      <c r="B2020" t="s">
        <v>1650</v>
      </c>
      <c r="C2020" s="1">
        <v>40246</v>
      </c>
      <c r="F2020" t="s">
        <v>2034</v>
      </c>
    </row>
    <row r="2021" spans="2:6">
      <c r="B2021" t="s">
        <v>1650</v>
      </c>
      <c r="C2021" s="1">
        <v>40246</v>
      </c>
      <c r="F2021" t="s">
        <v>2035</v>
      </c>
    </row>
    <row r="2022" spans="2:6">
      <c r="B2022" t="s">
        <v>1650</v>
      </c>
      <c r="C2022" s="1">
        <v>40246</v>
      </c>
      <c r="F2022" t="s">
        <v>2036</v>
      </c>
    </row>
    <row r="2023" spans="2:6">
      <c r="B2023" t="s">
        <v>1650</v>
      </c>
      <c r="C2023" s="1">
        <v>40246</v>
      </c>
      <c r="F2023" t="s">
        <v>2037</v>
      </c>
    </row>
    <row r="2024" spans="2:6">
      <c r="B2024" t="s">
        <v>1650</v>
      </c>
      <c r="C2024" s="1">
        <v>40246</v>
      </c>
      <c r="F2024" t="s">
        <v>2038</v>
      </c>
    </row>
    <row r="2025" spans="2:6">
      <c r="B2025" t="s">
        <v>1650</v>
      </c>
      <c r="C2025" s="1">
        <v>40246</v>
      </c>
      <c r="F2025" t="s">
        <v>2039</v>
      </c>
    </row>
    <row r="2026" spans="2:6">
      <c r="B2026" t="s">
        <v>1650</v>
      </c>
      <c r="C2026" s="1">
        <v>40246</v>
      </c>
      <c r="F2026" t="s">
        <v>2040</v>
      </c>
    </row>
    <row r="2027" spans="2:6">
      <c r="B2027" t="s">
        <v>1650</v>
      </c>
      <c r="C2027" s="1">
        <v>40246</v>
      </c>
      <c r="F2027" t="s">
        <v>2041</v>
      </c>
    </row>
    <row r="2028" spans="2:6">
      <c r="B2028" t="s">
        <v>1648</v>
      </c>
      <c r="C2028" s="1">
        <v>40246</v>
      </c>
      <c r="F2028" t="s">
        <v>2042</v>
      </c>
    </row>
    <row r="2029" spans="2:6">
      <c r="B2029" t="s">
        <v>1648</v>
      </c>
      <c r="C2029" s="1">
        <v>40246</v>
      </c>
      <c r="F2029" t="s">
        <v>2043</v>
      </c>
    </row>
    <row r="2030" spans="2:6">
      <c r="B2030" t="s">
        <v>1650</v>
      </c>
      <c r="C2030" s="1">
        <v>40247</v>
      </c>
      <c r="F2030" t="s">
        <v>2044</v>
      </c>
    </row>
    <row r="2031" spans="2:6">
      <c r="B2031" t="s">
        <v>1650</v>
      </c>
      <c r="C2031" s="1">
        <v>40247</v>
      </c>
      <c r="F2031" t="s">
        <v>2045</v>
      </c>
    </row>
    <row r="2032" spans="2:6">
      <c r="B2032" t="s">
        <v>1650</v>
      </c>
      <c r="C2032" s="1">
        <v>40247</v>
      </c>
      <c r="F2032" t="s">
        <v>2046</v>
      </c>
    </row>
    <row r="2033" spans="2:6">
      <c r="B2033" t="s">
        <v>1650</v>
      </c>
      <c r="C2033" s="1">
        <v>40247</v>
      </c>
      <c r="F2033" t="s">
        <v>2047</v>
      </c>
    </row>
    <row r="2034" spans="2:6">
      <c r="B2034" t="s">
        <v>1650</v>
      </c>
      <c r="C2034" s="1">
        <v>40247</v>
      </c>
      <c r="F2034" t="s">
        <v>2048</v>
      </c>
    </row>
    <row r="2035" spans="2:6">
      <c r="B2035" t="s">
        <v>1650</v>
      </c>
      <c r="C2035" s="1">
        <v>40247</v>
      </c>
      <c r="F2035" t="s">
        <v>2049</v>
      </c>
    </row>
    <row r="2036" spans="2:6">
      <c r="B2036" t="s">
        <v>1648</v>
      </c>
      <c r="C2036" s="1">
        <v>40247</v>
      </c>
      <c r="F2036" t="s">
        <v>2050</v>
      </c>
    </row>
    <row r="2037" spans="2:6">
      <c r="B2037" t="s">
        <v>1648</v>
      </c>
      <c r="C2037" s="1">
        <v>40247</v>
      </c>
      <c r="F2037" t="s">
        <v>2051</v>
      </c>
    </row>
    <row r="2038" spans="2:6">
      <c r="B2038" t="s">
        <v>1648</v>
      </c>
      <c r="C2038" s="1">
        <v>40247</v>
      </c>
      <c r="F2038" t="s">
        <v>2052</v>
      </c>
    </row>
    <row r="2039" spans="2:6">
      <c r="B2039" t="s">
        <v>1648</v>
      </c>
      <c r="C2039" s="1">
        <v>40247</v>
      </c>
      <c r="F2039" t="s">
        <v>2053</v>
      </c>
    </row>
    <row r="2040" spans="2:6">
      <c r="B2040" t="s">
        <v>1650</v>
      </c>
      <c r="C2040" s="1">
        <v>40247</v>
      </c>
      <c r="F2040" t="s">
        <v>2054</v>
      </c>
    </row>
    <row r="2041" spans="2:6">
      <c r="B2041" t="s">
        <v>1650</v>
      </c>
      <c r="C2041" s="1">
        <v>40247</v>
      </c>
      <c r="F2041" t="s">
        <v>2055</v>
      </c>
    </row>
    <row r="2042" spans="2:6">
      <c r="B2042" t="s">
        <v>1650</v>
      </c>
      <c r="C2042" s="1">
        <v>40247</v>
      </c>
      <c r="F2042" t="s">
        <v>2056</v>
      </c>
    </row>
    <row r="2043" spans="2:6">
      <c r="B2043" t="s">
        <v>1650</v>
      </c>
      <c r="C2043" s="1">
        <v>40247</v>
      </c>
      <c r="F2043" t="s">
        <v>2057</v>
      </c>
    </row>
    <row r="2044" spans="2:6">
      <c r="B2044" t="s">
        <v>1650</v>
      </c>
      <c r="C2044" s="1">
        <v>40247</v>
      </c>
      <c r="F2044" t="s">
        <v>2058</v>
      </c>
    </row>
    <row r="2045" spans="2:6">
      <c r="B2045" t="s">
        <v>1650</v>
      </c>
      <c r="C2045" s="1">
        <v>40247</v>
      </c>
      <c r="F2045" t="s">
        <v>2059</v>
      </c>
    </row>
    <row r="2046" spans="2:6">
      <c r="B2046" t="s">
        <v>1650</v>
      </c>
      <c r="C2046" s="1">
        <v>40247</v>
      </c>
      <c r="F2046" t="s">
        <v>2060</v>
      </c>
    </row>
    <row r="2047" spans="2:6">
      <c r="B2047" t="s">
        <v>1650</v>
      </c>
      <c r="C2047" s="1">
        <v>40247</v>
      </c>
      <c r="F2047" t="s">
        <v>2061</v>
      </c>
    </row>
    <row r="2048" spans="2:6">
      <c r="B2048" t="s">
        <v>1650</v>
      </c>
      <c r="C2048" s="1">
        <v>40247</v>
      </c>
      <c r="F2048" t="s">
        <v>2062</v>
      </c>
    </row>
    <row r="2049" spans="2:6">
      <c r="B2049" t="s">
        <v>1650</v>
      </c>
      <c r="C2049" s="1">
        <v>40247</v>
      </c>
      <c r="F2049" t="s">
        <v>2063</v>
      </c>
    </row>
    <row r="2050" spans="2:6">
      <c r="B2050" t="s">
        <v>1650</v>
      </c>
      <c r="C2050" s="1">
        <v>40247</v>
      </c>
      <c r="F2050" t="s">
        <v>2064</v>
      </c>
    </row>
    <row r="2051" spans="2:6">
      <c r="B2051" t="s">
        <v>1650</v>
      </c>
      <c r="C2051" s="1">
        <v>40247</v>
      </c>
      <c r="F2051" t="s">
        <v>2065</v>
      </c>
    </row>
    <row r="2052" spans="2:6">
      <c r="B2052" t="s">
        <v>1650</v>
      </c>
      <c r="C2052" s="1">
        <v>40247</v>
      </c>
      <c r="F2052" t="s">
        <v>2066</v>
      </c>
    </row>
    <row r="2053" spans="2:6">
      <c r="B2053" t="s">
        <v>1650</v>
      </c>
      <c r="C2053" s="1">
        <v>40247</v>
      </c>
      <c r="F2053" t="s">
        <v>2067</v>
      </c>
    </row>
    <row r="2054" spans="2:6">
      <c r="B2054" t="s">
        <v>1650</v>
      </c>
      <c r="C2054" s="1">
        <v>40247</v>
      </c>
      <c r="F2054" t="s">
        <v>2068</v>
      </c>
    </row>
    <row r="2055" spans="2:6">
      <c r="B2055" t="s">
        <v>1650</v>
      </c>
      <c r="C2055" s="1">
        <v>40247</v>
      </c>
      <c r="F2055" t="s">
        <v>2069</v>
      </c>
    </row>
    <row r="2056" spans="2:6">
      <c r="B2056" t="s">
        <v>1650</v>
      </c>
      <c r="C2056" s="1">
        <v>40247</v>
      </c>
      <c r="F2056" t="s">
        <v>2070</v>
      </c>
    </row>
    <row r="2057" spans="2:6">
      <c r="B2057" t="s">
        <v>1650</v>
      </c>
      <c r="C2057" s="1">
        <v>40247</v>
      </c>
      <c r="F2057" t="s">
        <v>2071</v>
      </c>
    </row>
    <row r="2058" spans="2:6">
      <c r="B2058" t="s">
        <v>1650</v>
      </c>
      <c r="C2058" s="1">
        <v>40247</v>
      </c>
      <c r="F2058" t="s">
        <v>2072</v>
      </c>
    </row>
    <row r="2059" spans="2:6">
      <c r="B2059" t="s">
        <v>1650</v>
      </c>
      <c r="C2059" s="1">
        <v>40247</v>
      </c>
      <c r="F2059" t="s">
        <v>2073</v>
      </c>
    </row>
    <row r="2060" spans="2:6">
      <c r="B2060" t="s">
        <v>1650</v>
      </c>
      <c r="C2060" s="1">
        <v>40247</v>
      </c>
      <c r="F2060" t="s">
        <v>2074</v>
      </c>
    </row>
    <row r="2061" spans="2:6">
      <c r="B2061" t="s">
        <v>1650</v>
      </c>
      <c r="C2061" s="1">
        <v>40247</v>
      </c>
      <c r="F2061" t="s">
        <v>2075</v>
      </c>
    </row>
    <row r="2062" spans="2:6">
      <c r="B2062" t="s">
        <v>1650</v>
      </c>
      <c r="C2062" s="1">
        <v>40247</v>
      </c>
      <c r="F2062" t="s">
        <v>2076</v>
      </c>
    </row>
    <row r="2063" spans="2:6">
      <c r="B2063" t="s">
        <v>1650</v>
      </c>
      <c r="C2063" s="1">
        <v>40247</v>
      </c>
      <c r="F2063" t="s">
        <v>2077</v>
      </c>
    </row>
    <row r="2064" spans="2:6">
      <c r="B2064" t="s">
        <v>1648</v>
      </c>
      <c r="C2064" s="1">
        <v>40247</v>
      </c>
      <c r="F2064" t="s">
        <v>2078</v>
      </c>
    </row>
    <row r="2065" spans="2:6">
      <c r="B2065" t="s">
        <v>1650</v>
      </c>
      <c r="C2065" s="1">
        <v>40247</v>
      </c>
      <c r="F2065" t="s">
        <v>2079</v>
      </c>
    </row>
    <row r="2066" spans="2:6">
      <c r="B2066" t="s">
        <v>1650</v>
      </c>
      <c r="C2066" s="1">
        <v>40247</v>
      </c>
      <c r="F2066" t="s">
        <v>2080</v>
      </c>
    </row>
    <row r="2067" spans="2:6">
      <c r="B2067" t="s">
        <v>1650</v>
      </c>
      <c r="C2067" s="1">
        <v>40247</v>
      </c>
      <c r="F2067" t="s">
        <v>2081</v>
      </c>
    </row>
    <row r="2068" spans="2:6">
      <c r="B2068" t="s">
        <v>1650</v>
      </c>
      <c r="C2068" s="1">
        <v>40247</v>
      </c>
      <c r="F2068" t="s">
        <v>2082</v>
      </c>
    </row>
    <row r="2069" spans="2:6">
      <c r="B2069" t="s">
        <v>1</v>
      </c>
      <c r="C2069" s="1">
        <v>40238</v>
      </c>
      <c r="F2069" t="s">
        <v>2083</v>
      </c>
    </row>
    <row r="2070" spans="2:6">
      <c r="B2070" t="s">
        <v>1</v>
      </c>
      <c r="C2070" s="1">
        <v>40238</v>
      </c>
      <c r="F2070" t="s">
        <v>2084</v>
      </c>
    </row>
    <row r="2071" spans="2:6">
      <c r="B2071" t="s">
        <v>1</v>
      </c>
      <c r="C2071" s="1">
        <v>40238</v>
      </c>
      <c r="F2071" t="s">
        <v>2085</v>
      </c>
    </row>
    <row r="2072" spans="2:6">
      <c r="B2072" t="s">
        <v>1648</v>
      </c>
      <c r="C2072" s="1">
        <v>40247</v>
      </c>
      <c r="F2072" t="s">
        <v>2086</v>
      </c>
    </row>
    <row r="2073" spans="2:6">
      <c r="B2073" t="s">
        <v>1648</v>
      </c>
      <c r="C2073" s="1">
        <v>40247</v>
      </c>
      <c r="F2073" t="s">
        <v>2087</v>
      </c>
    </row>
    <row r="2074" spans="2:6">
      <c r="B2074" t="s">
        <v>1648</v>
      </c>
      <c r="C2074" s="1">
        <v>40247</v>
      </c>
      <c r="F2074" t="s">
        <v>2088</v>
      </c>
    </row>
    <row r="2075" spans="2:6">
      <c r="B2075" t="s">
        <v>1648</v>
      </c>
      <c r="C2075" s="1">
        <v>40247</v>
      </c>
      <c r="F2075" t="s">
        <v>2089</v>
      </c>
    </row>
    <row r="2076" spans="2:6">
      <c r="B2076" t="s">
        <v>1648</v>
      </c>
      <c r="C2076" s="1">
        <v>40247</v>
      </c>
      <c r="F2076" t="s">
        <v>2090</v>
      </c>
    </row>
    <row r="2077" spans="2:6">
      <c r="B2077" t="s">
        <v>1648</v>
      </c>
      <c r="C2077" s="1">
        <v>40247</v>
      </c>
      <c r="F2077" t="s">
        <v>2091</v>
      </c>
    </row>
    <row r="2078" spans="2:6">
      <c r="B2078" t="s">
        <v>1648</v>
      </c>
      <c r="C2078" s="1">
        <v>40247</v>
      </c>
      <c r="F2078" t="s">
        <v>2092</v>
      </c>
    </row>
    <row r="2079" spans="2:6">
      <c r="B2079" t="s">
        <v>1648</v>
      </c>
      <c r="C2079" s="1">
        <v>40254</v>
      </c>
      <c r="F2079" t="s">
        <v>2093</v>
      </c>
    </row>
    <row r="2080" spans="2:6">
      <c r="B2080" t="s">
        <v>1648</v>
      </c>
      <c r="C2080" s="1">
        <v>40247</v>
      </c>
      <c r="F2080" t="s">
        <v>2094</v>
      </c>
    </row>
    <row r="2081" spans="2:6">
      <c r="B2081" t="s">
        <v>1648</v>
      </c>
      <c r="C2081" s="1">
        <v>40247</v>
      </c>
      <c r="F2081" t="s">
        <v>2095</v>
      </c>
    </row>
    <row r="2082" spans="2:6">
      <c r="B2082" t="s">
        <v>1648</v>
      </c>
      <c r="C2082" s="1">
        <v>40253</v>
      </c>
      <c r="F2082" t="s">
        <v>2096</v>
      </c>
    </row>
    <row r="2083" spans="2:6">
      <c r="B2083" t="s">
        <v>1648</v>
      </c>
      <c r="C2083" s="1">
        <v>40249</v>
      </c>
      <c r="F2083" t="s">
        <v>2097</v>
      </c>
    </row>
    <row r="2084" spans="2:6">
      <c r="B2084" t="s">
        <v>1648</v>
      </c>
      <c r="C2084" s="1">
        <v>40247</v>
      </c>
      <c r="F2084" t="s">
        <v>2098</v>
      </c>
    </row>
    <row r="2085" spans="2:6">
      <c r="B2085" t="s">
        <v>1648</v>
      </c>
      <c r="C2085" s="1">
        <v>40255</v>
      </c>
      <c r="F2085" t="s">
        <v>2099</v>
      </c>
    </row>
    <row r="2086" spans="2:6">
      <c r="B2086" t="s">
        <v>1648</v>
      </c>
      <c r="C2086" s="1">
        <v>40247</v>
      </c>
      <c r="F2086" t="s">
        <v>2100</v>
      </c>
    </row>
    <row r="2087" spans="2:6">
      <c r="B2087" t="s">
        <v>1650</v>
      </c>
      <c r="C2087" s="1">
        <v>40248</v>
      </c>
      <c r="F2087" t="s">
        <v>2101</v>
      </c>
    </row>
    <row r="2088" spans="2:6">
      <c r="B2088" t="s">
        <v>1650</v>
      </c>
      <c r="C2088" s="1">
        <v>40248</v>
      </c>
      <c r="F2088" t="s">
        <v>2102</v>
      </c>
    </row>
    <row r="2089" spans="2:6">
      <c r="B2089" t="s">
        <v>1650</v>
      </c>
      <c r="C2089" s="1">
        <v>40248</v>
      </c>
      <c r="F2089" t="s">
        <v>2103</v>
      </c>
    </row>
    <row r="2090" spans="2:6">
      <c r="B2090" t="s">
        <v>1650</v>
      </c>
      <c r="C2090" s="1">
        <v>40248</v>
      </c>
      <c r="F2090" t="s">
        <v>2104</v>
      </c>
    </row>
    <row r="2091" spans="2:6">
      <c r="B2091" t="s">
        <v>1650</v>
      </c>
      <c r="C2091" s="1">
        <v>40248</v>
      </c>
      <c r="F2091" t="s">
        <v>2105</v>
      </c>
    </row>
    <row r="2092" spans="2:6">
      <c r="B2092" t="s">
        <v>1650</v>
      </c>
      <c r="C2092" s="1">
        <v>40255</v>
      </c>
      <c r="F2092" t="s">
        <v>2106</v>
      </c>
    </row>
    <row r="2093" spans="2:6">
      <c r="B2093" t="s">
        <v>1650</v>
      </c>
      <c r="C2093" s="1">
        <v>40248</v>
      </c>
      <c r="F2093" t="s">
        <v>2107</v>
      </c>
    </row>
    <row r="2094" spans="2:6">
      <c r="B2094" t="s">
        <v>1648</v>
      </c>
      <c r="C2094" s="1">
        <v>40255</v>
      </c>
      <c r="F2094" t="s">
        <v>2108</v>
      </c>
    </row>
    <row r="2095" spans="2:6">
      <c r="B2095" t="s">
        <v>1648</v>
      </c>
      <c r="C2095" s="1">
        <v>40255</v>
      </c>
      <c r="F2095" t="s">
        <v>2109</v>
      </c>
    </row>
    <row r="2096" spans="2:6">
      <c r="B2096" t="s">
        <v>1648</v>
      </c>
      <c r="C2096" s="1">
        <v>40248</v>
      </c>
      <c r="F2096" t="s">
        <v>2110</v>
      </c>
    </row>
    <row r="2097" spans="2:6">
      <c r="B2097" t="s">
        <v>1650</v>
      </c>
      <c r="C2097" s="1">
        <v>40248</v>
      </c>
      <c r="F2097" t="s">
        <v>2111</v>
      </c>
    </row>
    <row r="2098" spans="2:6">
      <c r="B2098" t="s">
        <v>1648</v>
      </c>
      <c r="C2098" s="1">
        <v>40248</v>
      </c>
      <c r="F2098" t="s">
        <v>2112</v>
      </c>
    </row>
    <row r="2099" spans="2:6">
      <c r="B2099" t="s">
        <v>1650</v>
      </c>
      <c r="C2099" s="1">
        <v>40248</v>
      </c>
      <c r="F2099" t="s">
        <v>2113</v>
      </c>
    </row>
    <row r="2100" spans="2:6">
      <c r="B2100" t="s">
        <v>1650</v>
      </c>
      <c r="C2100" s="1">
        <v>40248</v>
      </c>
      <c r="F2100" t="s">
        <v>2114</v>
      </c>
    </row>
    <row r="2101" spans="2:6">
      <c r="B2101" t="s">
        <v>1650</v>
      </c>
      <c r="C2101" s="1">
        <v>40248</v>
      </c>
      <c r="F2101" t="s">
        <v>2115</v>
      </c>
    </row>
    <row r="2102" spans="2:6">
      <c r="B2102" t="s">
        <v>1650</v>
      </c>
      <c r="C2102" s="1">
        <v>40255</v>
      </c>
      <c r="F2102" t="s">
        <v>2116</v>
      </c>
    </row>
    <row r="2103" spans="2:6">
      <c r="B2103" t="s">
        <v>1650</v>
      </c>
      <c r="C2103" s="1">
        <v>40248</v>
      </c>
      <c r="F2103" t="s">
        <v>2117</v>
      </c>
    </row>
    <row r="2104" spans="2:6">
      <c r="B2104" t="s">
        <v>1650</v>
      </c>
      <c r="C2104" s="1">
        <v>40248</v>
      </c>
      <c r="F2104" t="s">
        <v>2118</v>
      </c>
    </row>
    <row r="2105" spans="2:6">
      <c r="B2105" t="s">
        <v>1648</v>
      </c>
      <c r="C2105" s="1">
        <v>40248</v>
      </c>
      <c r="F2105" t="s">
        <v>2119</v>
      </c>
    </row>
    <row r="2106" spans="2:6">
      <c r="B2106" t="s">
        <v>1648</v>
      </c>
      <c r="C2106" s="1">
        <v>40248</v>
      </c>
      <c r="F2106" t="s">
        <v>2120</v>
      </c>
    </row>
    <row r="2107" spans="2:6">
      <c r="B2107" t="s">
        <v>1650</v>
      </c>
      <c r="C2107" s="1">
        <v>40249</v>
      </c>
      <c r="F2107" t="s">
        <v>2121</v>
      </c>
    </row>
    <row r="2108" spans="2:6">
      <c r="B2108" t="s">
        <v>1650</v>
      </c>
      <c r="C2108" s="1">
        <v>40249</v>
      </c>
      <c r="F2108" t="s">
        <v>2122</v>
      </c>
    </row>
    <row r="2109" spans="2:6">
      <c r="B2109" t="s">
        <v>1650</v>
      </c>
      <c r="C2109" s="1">
        <v>40249</v>
      </c>
      <c r="F2109" t="s">
        <v>2123</v>
      </c>
    </row>
    <row r="2110" spans="2:6">
      <c r="B2110" t="s">
        <v>1650</v>
      </c>
      <c r="C2110" s="1">
        <v>40249</v>
      </c>
      <c r="F2110" t="s">
        <v>2124</v>
      </c>
    </row>
    <row r="2111" spans="2:6">
      <c r="B2111" t="s">
        <v>1667</v>
      </c>
      <c r="C2111" s="1">
        <v>40249</v>
      </c>
      <c r="F2111" t="s">
        <v>2125</v>
      </c>
    </row>
    <row r="2112" spans="2:6">
      <c r="B2112" t="s">
        <v>1650</v>
      </c>
      <c r="C2112" s="1">
        <v>40249</v>
      </c>
      <c r="F2112" t="s">
        <v>2126</v>
      </c>
    </row>
    <row r="2113" spans="2:6">
      <c r="B2113" t="s">
        <v>1650</v>
      </c>
      <c r="C2113" s="1">
        <v>40249</v>
      </c>
      <c r="F2113" t="s">
        <v>2127</v>
      </c>
    </row>
    <row r="2114" spans="2:6">
      <c r="B2114" t="s">
        <v>1650</v>
      </c>
      <c r="C2114" s="1">
        <v>40249</v>
      </c>
      <c r="F2114" t="s">
        <v>2128</v>
      </c>
    </row>
    <row r="2115" spans="2:6">
      <c r="B2115" t="s">
        <v>1650</v>
      </c>
      <c r="C2115" s="1">
        <v>40249</v>
      </c>
      <c r="F2115" t="s">
        <v>2129</v>
      </c>
    </row>
    <row r="2116" spans="2:6">
      <c r="B2116" t="s">
        <v>1650</v>
      </c>
      <c r="C2116" s="1">
        <v>40249</v>
      </c>
      <c r="F2116" t="s">
        <v>2130</v>
      </c>
    </row>
    <row r="2117" spans="2:6">
      <c r="B2117" t="s">
        <v>1650</v>
      </c>
      <c r="C2117" s="1">
        <v>40249</v>
      </c>
      <c r="F2117" t="s">
        <v>2131</v>
      </c>
    </row>
    <row r="2118" spans="2:6">
      <c r="B2118" t="s">
        <v>1650</v>
      </c>
      <c r="C2118" s="1">
        <v>40249</v>
      </c>
      <c r="F2118" t="s">
        <v>2132</v>
      </c>
    </row>
    <row r="2119" spans="2:6">
      <c r="B2119" t="s">
        <v>1650</v>
      </c>
      <c r="C2119" s="1">
        <v>40249</v>
      </c>
      <c r="F2119" t="s">
        <v>2133</v>
      </c>
    </row>
    <row r="2120" spans="2:6">
      <c r="B2120" t="s">
        <v>1650</v>
      </c>
      <c r="C2120" s="1">
        <v>40249</v>
      </c>
      <c r="F2120" t="s">
        <v>2134</v>
      </c>
    </row>
    <row r="2121" spans="2:6">
      <c r="B2121" t="s">
        <v>1650</v>
      </c>
      <c r="C2121" s="1">
        <v>40249</v>
      </c>
      <c r="F2121" t="s">
        <v>2135</v>
      </c>
    </row>
    <row r="2122" spans="2:6">
      <c r="B2122" t="s">
        <v>1650</v>
      </c>
      <c r="C2122" s="1">
        <v>40249</v>
      </c>
      <c r="F2122" t="s">
        <v>2136</v>
      </c>
    </row>
    <row r="2123" spans="2:6">
      <c r="B2123" t="s">
        <v>1667</v>
      </c>
      <c r="C2123" s="1">
        <v>40249</v>
      </c>
      <c r="F2123" t="s">
        <v>2137</v>
      </c>
    </row>
    <row r="2124" spans="2:6">
      <c r="B2124" t="s">
        <v>1667</v>
      </c>
      <c r="C2124" s="1">
        <v>40249</v>
      </c>
      <c r="F2124" t="s">
        <v>2138</v>
      </c>
    </row>
    <row r="2125" spans="2:6">
      <c r="B2125" t="s">
        <v>1650</v>
      </c>
      <c r="C2125" s="1">
        <v>40249</v>
      </c>
      <c r="F2125" t="s">
        <v>2139</v>
      </c>
    </row>
    <row r="2126" spans="2:6">
      <c r="B2126" t="s">
        <v>1650</v>
      </c>
      <c r="C2126" s="1">
        <v>40249</v>
      </c>
      <c r="F2126" t="s">
        <v>2140</v>
      </c>
    </row>
    <row r="2127" spans="2:6">
      <c r="B2127" t="s">
        <v>1650</v>
      </c>
      <c r="C2127" s="1">
        <v>40249</v>
      </c>
      <c r="F2127" t="s">
        <v>2141</v>
      </c>
    </row>
    <row r="2128" spans="2:6">
      <c r="B2128" t="s">
        <v>1650</v>
      </c>
      <c r="C2128" s="1">
        <v>40249</v>
      </c>
      <c r="F2128" t="s">
        <v>2142</v>
      </c>
    </row>
    <row r="2129" spans="2:6">
      <c r="B2129" t="s">
        <v>1650</v>
      </c>
      <c r="C2129" s="1">
        <v>40249</v>
      </c>
      <c r="F2129" t="s">
        <v>2143</v>
      </c>
    </row>
    <row r="2130" spans="2:6">
      <c r="B2130" t="s">
        <v>1650</v>
      </c>
      <c r="C2130" s="1">
        <v>40249</v>
      </c>
      <c r="F2130" t="s">
        <v>2144</v>
      </c>
    </row>
    <row r="2131" spans="2:6">
      <c r="B2131" t="s">
        <v>1650</v>
      </c>
      <c r="C2131" s="1">
        <v>40249</v>
      </c>
      <c r="F2131" t="s">
        <v>2145</v>
      </c>
    </row>
    <row r="2132" spans="2:6">
      <c r="B2132" t="s">
        <v>1650</v>
      </c>
      <c r="C2132" s="1">
        <v>40249</v>
      </c>
      <c r="F2132" t="s">
        <v>2146</v>
      </c>
    </row>
    <row r="2133" spans="2:6">
      <c r="B2133" t="s">
        <v>1650</v>
      </c>
      <c r="C2133" s="1">
        <v>40249</v>
      </c>
      <c r="F2133" t="s">
        <v>2147</v>
      </c>
    </row>
    <row r="2134" spans="2:6">
      <c r="B2134" t="s">
        <v>1650</v>
      </c>
      <c r="C2134" s="1">
        <v>40249</v>
      </c>
      <c r="F2134" t="s">
        <v>2148</v>
      </c>
    </row>
    <row r="2135" spans="2:6">
      <c r="B2135" t="s">
        <v>1650</v>
      </c>
      <c r="C2135" s="1">
        <v>40249</v>
      </c>
      <c r="F2135" t="s">
        <v>2149</v>
      </c>
    </row>
    <row r="2136" spans="2:6">
      <c r="B2136" t="s">
        <v>1650</v>
      </c>
      <c r="C2136" s="1">
        <v>40249</v>
      </c>
      <c r="F2136" t="s">
        <v>2150</v>
      </c>
    </row>
    <row r="2137" spans="2:6">
      <c r="B2137" t="s">
        <v>1650</v>
      </c>
      <c r="C2137" s="1">
        <v>40249</v>
      </c>
      <c r="F2137" t="s">
        <v>2151</v>
      </c>
    </row>
    <row r="2138" spans="2:6">
      <c r="B2138" t="s">
        <v>1650</v>
      </c>
      <c r="C2138" s="1">
        <v>40255</v>
      </c>
      <c r="F2138" t="s">
        <v>2152</v>
      </c>
    </row>
    <row r="2139" spans="2:6">
      <c r="B2139" t="s">
        <v>1650</v>
      </c>
      <c r="C2139" s="1">
        <v>40249</v>
      </c>
      <c r="F2139" t="s">
        <v>2153</v>
      </c>
    </row>
    <row r="2140" spans="2:6">
      <c r="B2140" t="s">
        <v>1650</v>
      </c>
      <c r="C2140" s="1">
        <v>40249</v>
      </c>
      <c r="F2140" t="s">
        <v>2154</v>
      </c>
    </row>
    <row r="2141" spans="2:6">
      <c r="B2141" t="s">
        <v>1650</v>
      </c>
      <c r="C2141" s="1">
        <v>40249</v>
      </c>
      <c r="F2141" t="s">
        <v>2155</v>
      </c>
    </row>
    <row r="2142" spans="2:6">
      <c r="B2142" t="s">
        <v>1648</v>
      </c>
      <c r="C2142" s="1">
        <v>40252</v>
      </c>
      <c r="F2142" t="s">
        <v>2156</v>
      </c>
    </row>
    <row r="2143" spans="2:6">
      <c r="B2143" t="s">
        <v>1648</v>
      </c>
      <c r="C2143" s="1">
        <v>40252</v>
      </c>
      <c r="F2143" t="s">
        <v>2157</v>
      </c>
    </row>
    <row r="2144" spans="2:6">
      <c r="B2144" t="s">
        <v>1648</v>
      </c>
      <c r="C2144" s="1">
        <v>40252</v>
      </c>
      <c r="F2144" t="s">
        <v>2158</v>
      </c>
    </row>
    <row r="2145" spans="2:6">
      <c r="B2145" t="s">
        <v>1648</v>
      </c>
      <c r="C2145" s="1">
        <v>40252</v>
      </c>
      <c r="F2145" t="s">
        <v>2159</v>
      </c>
    </row>
    <row r="2146" spans="2:6">
      <c r="B2146" t="s">
        <v>1648</v>
      </c>
      <c r="C2146" s="1">
        <v>40252</v>
      </c>
      <c r="F2146" t="s">
        <v>2160</v>
      </c>
    </row>
    <row r="2147" spans="2:6">
      <c r="B2147" t="s">
        <v>1648</v>
      </c>
      <c r="C2147" s="1">
        <v>40252</v>
      </c>
      <c r="F2147" t="s">
        <v>2161</v>
      </c>
    </row>
    <row r="2148" spans="2:6">
      <c r="B2148" t="s">
        <v>1648</v>
      </c>
      <c r="C2148" s="1">
        <v>40252</v>
      </c>
      <c r="F2148" t="s">
        <v>2162</v>
      </c>
    </row>
    <row r="2149" spans="2:6">
      <c r="B2149" t="s">
        <v>1648</v>
      </c>
      <c r="C2149" s="1">
        <v>40252</v>
      </c>
      <c r="F2149" t="s">
        <v>2163</v>
      </c>
    </row>
    <row r="2150" spans="2:6">
      <c r="B2150" t="s">
        <v>1648</v>
      </c>
      <c r="C2150" s="1">
        <v>40252</v>
      </c>
      <c r="F2150" t="s">
        <v>2164</v>
      </c>
    </row>
    <row r="2151" spans="2:6">
      <c r="B2151" t="s">
        <v>1648</v>
      </c>
      <c r="C2151" s="1">
        <v>40256</v>
      </c>
      <c r="F2151" t="s">
        <v>2165</v>
      </c>
    </row>
    <row r="2152" spans="2:6">
      <c r="B2152" t="s">
        <v>1648</v>
      </c>
      <c r="C2152" s="1">
        <v>40255</v>
      </c>
      <c r="F2152" t="s">
        <v>2166</v>
      </c>
    </row>
    <row r="2153" spans="2:6">
      <c r="B2153" t="s">
        <v>1648</v>
      </c>
      <c r="C2153" s="1">
        <v>40255</v>
      </c>
      <c r="F2153" t="s">
        <v>2167</v>
      </c>
    </row>
    <row r="2154" spans="2:6">
      <c r="B2154" t="s">
        <v>1648</v>
      </c>
      <c r="C2154" s="1">
        <v>40255</v>
      </c>
      <c r="F2154" t="s">
        <v>2168</v>
      </c>
    </row>
    <row r="2155" spans="2:6">
      <c r="B2155" t="s">
        <v>1648</v>
      </c>
      <c r="C2155" s="1">
        <v>40252</v>
      </c>
      <c r="F2155" t="s">
        <v>2169</v>
      </c>
    </row>
    <row r="2156" spans="2:6">
      <c r="B2156" t="s">
        <v>1648</v>
      </c>
      <c r="C2156" s="1">
        <v>40255</v>
      </c>
      <c r="F2156" t="s">
        <v>2170</v>
      </c>
    </row>
    <row r="2157" spans="2:6">
      <c r="B2157" t="s">
        <v>1648</v>
      </c>
      <c r="C2157" s="1">
        <v>40255</v>
      </c>
      <c r="F2157" t="s">
        <v>2171</v>
      </c>
    </row>
    <row r="2158" spans="2:6">
      <c r="B2158" t="s">
        <v>1648</v>
      </c>
      <c r="C2158" s="1">
        <v>40256</v>
      </c>
      <c r="F2158" t="s">
        <v>2172</v>
      </c>
    </row>
    <row r="2159" spans="2:6">
      <c r="B2159" t="s">
        <v>746</v>
      </c>
      <c r="C2159" s="1">
        <v>40252</v>
      </c>
      <c r="F2159" t="s">
        <v>2173</v>
      </c>
    </row>
    <row r="2160" spans="2:6">
      <c r="B2160" t="s">
        <v>1650</v>
      </c>
      <c r="C2160" s="1">
        <v>40252</v>
      </c>
      <c r="F2160" t="s">
        <v>2174</v>
      </c>
    </row>
    <row r="2161" spans="2:6">
      <c r="B2161" t="s">
        <v>1650</v>
      </c>
      <c r="C2161" s="1">
        <v>40252</v>
      </c>
      <c r="F2161" t="s">
        <v>2175</v>
      </c>
    </row>
    <row r="2162" spans="2:6">
      <c r="B2162" t="s">
        <v>1650</v>
      </c>
      <c r="C2162" s="1">
        <v>40252</v>
      </c>
      <c r="F2162" t="s">
        <v>2176</v>
      </c>
    </row>
    <row r="2163" spans="2:6">
      <c r="B2163" t="s">
        <v>1650</v>
      </c>
      <c r="C2163" s="1">
        <v>40256</v>
      </c>
      <c r="F2163" t="s">
        <v>2177</v>
      </c>
    </row>
    <row r="2164" spans="2:6">
      <c r="B2164" t="s">
        <v>1650</v>
      </c>
      <c r="C2164" s="1">
        <v>40252</v>
      </c>
      <c r="F2164" t="s">
        <v>2178</v>
      </c>
    </row>
    <row r="2165" spans="2:6">
      <c r="B2165" t="s">
        <v>1650</v>
      </c>
      <c r="C2165" s="1">
        <v>40252</v>
      </c>
      <c r="F2165" t="s">
        <v>2179</v>
      </c>
    </row>
    <row r="2166" spans="2:6">
      <c r="B2166" t="s">
        <v>1650</v>
      </c>
      <c r="C2166" s="1">
        <v>40252</v>
      </c>
      <c r="F2166" t="s">
        <v>2180</v>
      </c>
    </row>
    <row r="2167" spans="2:6">
      <c r="B2167" t="s">
        <v>1650</v>
      </c>
      <c r="C2167" s="1">
        <v>40252</v>
      </c>
      <c r="F2167" t="s">
        <v>2181</v>
      </c>
    </row>
    <row r="2168" spans="2:6">
      <c r="B2168" t="s">
        <v>1650</v>
      </c>
      <c r="C2168" s="1">
        <v>40252</v>
      </c>
      <c r="F2168" t="s">
        <v>2182</v>
      </c>
    </row>
    <row r="2169" spans="2:6">
      <c r="B2169" t="s">
        <v>1650</v>
      </c>
      <c r="C2169" s="1">
        <v>40252</v>
      </c>
      <c r="F2169" t="s">
        <v>2183</v>
      </c>
    </row>
    <row r="2170" spans="2:6">
      <c r="B2170" t="s">
        <v>1650</v>
      </c>
      <c r="C2170" s="1">
        <v>40252</v>
      </c>
      <c r="F2170" t="s">
        <v>2184</v>
      </c>
    </row>
    <row r="2171" spans="2:6">
      <c r="B2171" t="s">
        <v>1650</v>
      </c>
      <c r="C2171" s="1">
        <v>40252</v>
      </c>
      <c r="F2171" t="s">
        <v>2185</v>
      </c>
    </row>
    <row r="2172" spans="2:6">
      <c r="B2172" t="s">
        <v>1650</v>
      </c>
      <c r="C2172" s="1">
        <v>40252</v>
      </c>
      <c r="F2172" t="s">
        <v>2186</v>
      </c>
    </row>
    <row r="2173" spans="2:6">
      <c r="B2173" t="s">
        <v>1650</v>
      </c>
      <c r="C2173" s="1">
        <v>40252</v>
      </c>
      <c r="F2173" t="s">
        <v>2187</v>
      </c>
    </row>
    <row r="2174" spans="2:6">
      <c r="B2174" t="s">
        <v>1650</v>
      </c>
      <c r="C2174" s="1">
        <v>40252</v>
      </c>
      <c r="F2174" t="s">
        <v>2188</v>
      </c>
    </row>
    <row r="2175" spans="2:6">
      <c r="B2175" t="s">
        <v>1650</v>
      </c>
      <c r="C2175" s="1">
        <v>40252</v>
      </c>
      <c r="F2175" t="s">
        <v>2189</v>
      </c>
    </row>
    <row r="2176" spans="2:6">
      <c r="B2176" t="s">
        <v>1650</v>
      </c>
      <c r="C2176" s="1">
        <v>40252</v>
      </c>
      <c r="F2176" t="s">
        <v>2190</v>
      </c>
    </row>
    <row r="2177" spans="2:6">
      <c r="B2177" t="s">
        <v>1650</v>
      </c>
      <c r="C2177" s="1">
        <v>40253</v>
      </c>
      <c r="F2177" t="s">
        <v>2191</v>
      </c>
    </row>
    <row r="2178" spans="2:6">
      <c r="B2178" t="s">
        <v>1648</v>
      </c>
      <c r="C2178" s="1">
        <v>40253</v>
      </c>
      <c r="F2178" t="s">
        <v>2192</v>
      </c>
    </row>
    <row r="2179" spans="2:6">
      <c r="B2179" t="s">
        <v>1648</v>
      </c>
      <c r="C2179" s="1">
        <v>40253</v>
      </c>
      <c r="F2179" t="s">
        <v>2193</v>
      </c>
    </row>
    <row r="2180" spans="2:6">
      <c r="B2180" t="s">
        <v>1648</v>
      </c>
      <c r="C2180" s="1">
        <v>40256</v>
      </c>
      <c r="F2180" t="s">
        <v>2194</v>
      </c>
    </row>
    <row r="2181" spans="2:6">
      <c r="B2181" t="s">
        <v>1650</v>
      </c>
      <c r="C2181" s="1">
        <v>40253</v>
      </c>
      <c r="F2181" t="s">
        <v>2195</v>
      </c>
    </row>
    <row r="2182" spans="2:6">
      <c r="B2182" t="s">
        <v>1648</v>
      </c>
      <c r="C2182" s="1">
        <v>40256</v>
      </c>
      <c r="F2182" t="s">
        <v>2196</v>
      </c>
    </row>
    <row r="2183" spans="2:6">
      <c r="B2183" t="s">
        <v>1648</v>
      </c>
      <c r="C2183" s="1">
        <v>40256</v>
      </c>
      <c r="F2183" t="s">
        <v>2197</v>
      </c>
    </row>
    <row r="2184" spans="2:6">
      <c r="B2184" t="s">
        <v>1648</v>
      </c>
      <c r="C2184" s="1">
        <v>40256</v>
      </c>
      <c r="F2184" t="s">
        <v>2198</v>
      </c>
    </row>
    <row r="2185" spans="2:6">
      <c r="B2185" t="s">
        <v>1648</v>
      </c>
      <c r="C2185" s="1">
        <v>40255</v>
      </c>
      <c r="F2185" t="s">
        <v>2199</v>
      </c>
    </row>
    <row r="2186" spans="2:6">
      <c r="B2186" t="s">
        <v>1648</v>
      </c>
      <c r="C2186" s="1">
        <v>40256</v>
      </c>
      <c r="F2186" t="s">
        <v>2200</v>
      </c>
    </row>
    <row r="2187" spans="2:6">
      <c r="B2187" t="s">
        <v>1648</v>
      </c>
      <c r="C2187" s="1">
        <v>40256</v>
      </c>
      <c r="F2187" t="s">
        <v>2201</v>
      </c>
    </row>
    <row r="2188" spans="2:6">
      <c r="B2188" t="s">
        <v>1648</v>
      </c>
      <c r="C2188" s="1">
        <v>40256</v>
      </c>
      <c r="F2188" t="s">
        <v>2202</v>
      </c>
    </row>
    <row r="2189" spans="2:6">
      <c r="B2189" t="s">
        <v>1648</v>
      </c>
      <c r="C2189" s="1">
        <v>40253</v>
      </c>
      <c r="F2189" t="s">
        <v>2203</v>
      </c>
    </row>
    <row r="2190" spans="2:6">
      <c r="B2190" t="s">
        <v>1648</v>
      </c>
      <c r="C2190" s="1">
        <v>40253</v>
      </c>
      <c r="F2190" t="s">
        <v>2204</v>
      </c>
    </row>
    <row r="2191" spans="2:6">
      <c r="B2191" t="s">
        <v>1648</v>
      </c>
      <c r="C2191" s="1">
        <v>40256</v>
      </c>
      <c r="F2191" t="s">
        <v>2205</v>
      </c>
    </row>
    <row r="2192" spans="2:6">
      <c r="B2192" t="s">
        <v>1650</v>
      </c>
      <c r="C2192" s="1">
        <v>40253</v>
      </c>
      <c r="F2192" t="s">
        <v>2206</v>
      </c>
    </row>
    <row r="2193" spans="2:6">
      <c r="B2193" t="s">
        <v>1648</v>
      </c>
      <c r="C2193" s="1">
        <v>40256</v>
      </c>
      <c r="F2193" t="s">
        <v>2207</v>
      </c>
    </row>
    <row r="2194" spans="2:6">
      <c r="B2194" t="s">
        <v>1650</v>
      </c>
      <c r="C2194" s="1">
        <v>40253</v>
      </c>
      <c r="F2194" t="s">
        <v>2208</v>
      </c>
    </row>
    <row r="2195" spans="2:6">
      <c r="B2195" t="s">
        <v>1648</v>
      </c>
      <c r="C2195" s="1">
        <v>40253</v>
      </c>
      <c r="F2195" t="s">
        <v>2209</v>
      </c>
    </row>
    <row r="2196" spans="2:6">
      <c r="B2196" t="s">
        <v>1648</v>
      </c>
      <c r="C2196" s="1">
        <v>40253</v>
      </c>
      <c r="F2196" t="s">
        <v>2210</v>
      </c>
    </row>
    <row r="2197" spans="2:6">
      <c r="B2197" t="s">
        <v>1648</v>
      </c>
      <c r="C2197" s="1">
        <v>40253</v>
      </c>
      <c r="F2197" t="s">
        <v>2211</v>
      </c>
    </row>
    <row r="2198" spans="2:6">
      <c r="B2198" t="s">
        <v>1648</v>
      </c>
      <c r="C2198" s="1">
        <v>40256</v>
      </c>
      <c r="F2198" t="s">
        <v>2212</v>
      </c>
    </row>
    <row r="2199" spans="2:6">
      <c r="B2199" t="s">
        <v>717</v>
      </c>
      <c r="C2199" s="1">
        <v>40253</v>
      </c>
      <c r="F2199" t="s">
        <v>2213</v>
      </c>
    </row>
    <row r="2200" spans="2:6">
      <c r="B2200" t="s">
        <v>1648</v>
      </c>
      <c r="C2200" s="1">
        <v>40253</v>
      </c>
      <c r="F2200" t="s">
        <v>2214</v>
      </c>
    </row>
    <row r="2201" spans="2:6">
      <c r="B2201" t="s">
        <v>1648</v>
      </c>
      <c r="C2201" s="1">
        <v>40253</v>
      </c>
      <c r="F2201" t="s">
        <v>2215</v>
      </c>
    </row>
    <row r="2202" spans="2:6">
      <c r="B2202" t="s">
        <v>1648</v>
      </c>
      <c r="C2202" s="1">
        <v>40256</v>
      </c>
      <c r="F2202" t="s">
        <v>2216</v>
      </c>
    </row>
    <row r="2203" spans="2:6">
      <c r="B2203" t="s">
        <v>1648</v>
      </c>
      <c r="C2203" s="1">
        <v>40256</v>
      </c>
      <c r="F2203" t="s">
        <v>2217</v>
      </c>
    </row>
    <row r="2204" spans="2:6">
      <c r="B2204" t="s">
        <v>1648</v>
      </c>
      <c r="C2204" s="1">
        <v>40253</v>
      </c>
      <c r="F2204" t="s">
        <v>2218</v>
      </c>
    </row>
    <row r="2205" spans="2:6">
      <c r="B2205" t="s">
        <v>1648</v>
      </c>
      <c r="C2205" s="1">
        <v>40256</v>
      </c>
      <c r="F2205" t="s">
        <v>2219</v>
      </c>
    </row>
    <row r="2206" spans="2:6">
      <c r="B2206" t="s">
        <v>1648</v>
      </c>
      <c r="C2206" s="1">
        <v>40256</v>
      </c>
      <c r="F2206" t="s">
        <v>2220</v>
      </c>
    </row>
    <row r="2207" spans="2:6">
      <c r="B2207" t="s">
        <v>1648</v>
      </c>
      <c r="C2207" s="1">
        <v>40253</v>
      </c>
      <c r="F2207" t="s">
        <v>2221</v>
      </c>
    </row>
    <row r="2208" spans="2:6">
      <c r="B2208" t="s">
        <v>1648</v>
      </c>
      <c r="C2208" s="1">
        <v>40253</v>
      </c>
      <c r="F2208" t="s">
        <v>2222</v>
      </c>
    </row>
    <row r="2209" spans="2:6">
      <c r="B2209" t="s">
        <v>1667</v>
      </c>
      <c r="C2209" s="1">
        <v>40256</v>
      </c>
      <c r="F2209" t="s">
        <v>2223</v>
      </c>
    </row>
    <row r="2210" spans="2:6">
      <c r="B2210" t="s">
        <v>1667</v>
      </c>
      <c r="C2210" s="1">
        <v>40256</v>
      </c>
      <c r="F2210" t="s">
        <v>2224</v>
      </c>
    </row>
    <row r="2211" spans="2:6">
      <c r="B2211" t="s">
        <v>1667</v>
      </c>
      <c r="C2211" s="1">
        <v>40256</v>
      </c>
      <c r="F2211" t="s">
        <v>2225</v>
      </c>
    </row>
    <row r="2212" spans="2:6">
      <c r="B2212" t="s">
        <v>1650</v>
      </c>
      <c r="C2212" s="1">
        <v>40254</v>
      </c>
      <c r="F2212" t="s">
        <v>2226</v>
      </c>
    </row>
    <row r="2213" spans="2:6">
      <c r="B2213" t="s">
        <v>1650</v>
      </c>
      <c r="C2213" s="1">
        <v>40254</v>
      </c>
      <c r="F2213" t="s">
        <v>2227</v>
      </c>
    </row>
    <row r="2214" spans="2:6">
      <c r="B2214" t="s">
        <v>1650</v>
      </c>
      <c r="C2214" s="1">
        <v>40254</v>
      </c>
      <c r="F2214" t="s">
        <v>2228</v>
      </c>
    </row>
    <row r="2215" spans="2:6">
      <c r="B2215" t="s">
        <v>1650</v>
      </c>
      <c r="C2215" s="1">
        <v>40254</v>
      </c>
      <c r="F2215" t="s">
        <v>2229</v>
      </c>
    </row>
    <row r="2216" spans="2:6">
      <c r="B2216" t="s">
        <v>1650</v>
      </c>
      <c r="C2216" s="1">
        <v>40254</v>
      </c>
      <c r="F2216" t="s">
        <v>2230</v>
      </c>
    </row>
    <row r="2217" spans="2:6">
      <c r="B2217" t="s">
        <v>1650</v>
      </c>
      <c r="C2217" s="1">
        <v>40254</v>
      </c>
      <c r="F2217" t="s">
        <v>2231</v>
      </c>
    </row>
    <row r="2218" spans="2:6">
      <c r="B2218" t="s">
        <v>1650</v>
      </c>
      <c r="C2218" s="1">
        <v>40254</v>
      </c>
      <c r="F2218" t="s">
        <v>2232</v>
      </c>
    </row>
    <row r="2219" spans="2:6">
      <c r="B2219" t="s">
        <v>1650</v>
      </c>
      <c r="C2219" s="1">
        <v>40256</v>
      </c>
      <c r="F2219" t="s">
        <v>2233</v>
      </c>
    </row>
    <row r="2220" spans="2:6">
      <c r="B2220" t="s">
        <v>1650</v>
      </c>
      <c r="C2220" s="1">
        <v>40254</v>
      </c>
      <c r="F2220" t="s">
        <v>2234</v>
      </c>
    </row>
    <row r="2221" spans="2:6">
      <c r="B2221" t="s">
        <v>1650</v>
      </c>
      <c r="C2221" s="1">
        <v>40256</v>
      </c>
      <c r="F2221" t="s">
        <v>2235</v>
      </c>
    </row>
    <row r="2222" spans="2:6">
      <c r="B2222" t="s">
        <v>1650</v>
      </c>
      <c r="C2222" s="1">
        <v>40254</v>
      </c>
      <c r="F2222" t="s">
        <v>2236</v>
      </c>
    </row>
    <row r="2223" spans="2:6">
      <c r="B2223" t="s">
        <v>1650</v>
      </c>
      <c r="C2223" s="1">
        <v>40254</v>
      </c>
      <c r="F2223" t="s">
        <v>2237</v>
      </c>
    </row>
    <row r="2224" spans="2:6">
      <c r="B2224" t="s">
        <v>1648</v>
      </c>
      <c r="C2224" s="1">
        <v>40254</v>
      </c>
      <c r="F2224" t="s">
        <v>2238</v>
      </c>
    </row>
    <row r="2225" spans="2:6">
      <c r="B2225" t="s">
        <v>1648</v>
      </c>
      <c r="C2225" s="1">
        <v>40256</v>
      </c>
      <c r="F2225" t="s">
        <v>2239</v>
      </c>
    </row>
    <row r="2226" spans="2:6">
      <c r="B2226" t="s">
        <v>1648</v>
      </c>
      <c r="C2226" s="1">
        <v>40255</v>
      </c>
      <c r="F2226" t="s">
        <v>2240</v>
      </c>
    </row>
    <row r="2227" spans="2:6">
      <c r="B2227" t="s">
        <v>1650</v>
      </c>
      <c r="C2227" s="1">
        <v>40259</v>
      </c>
      <c r="F2227" t="s">
        <v>2241</v>
      </c>
    </row>
    <row r="2228" spans="2:6">
      <c r="B2228" t="s">
        <v>1650</v>
      </c>
      <c r="C2228" s="1">
        <v>40259</v>
      </c>
      <c r="F2228" t="s">
        <v>2242</v>
      </c>
    </row>
    <row r="2229" spans="2:6">
      <c r="B2229" t="s">
        <v>1650</v>
      </c>
      <c r="C2229" s="1">
        <v>40255</v>
      </c>
      <c r="F2229" t="s">
        <v>2243</v>
      </c>
    </row>
    <row r="2230" spans="2:6">
      <c r="B2230" t="s">
        <v>1650</v>
      </c>
      <c r="C2230" s="1">
        <v>40255</v>
      </c>
      <c r="F2230" t="s">
        <v>2244</v>
      </c>
    </row>
    <row r="2231" spans="2:6">
      <c r="B2231" t="s">
        <v>1650</v>
      </c>
      <c r="C2231" s="1">
        <v>40255</v>
      </c>
      <c r="F2231" t="s">
        <v>2245</v>
      </c>
    </row>
    <row r="2232" spans="2:6">
      <c r="B2232" t="s">
        <v>1648</v>
      </c>
      <c r="C2232" s="1">
        <v>40255</v>
      </c>
      <c r="F2232" t="s">
        <v>2246</v>
      </c>
    </row>
    <row r="2233" spans="2:6">
      <c r="B2233" t="s">
        <v>1650</v>
      </c>
      <c r="C2233" s="1">
        <v>40255</v>
      </c>
      <c r="F2233" t="s">
        <v>2247</v>
      </c>
    </row>
    <row r="2234" spans="2:6">
      <c r="B2234" t="s">
        <v>1648</v>
      </c>
      <c r="C2234" s="1">
        <v>40255</v>
      </c>
      <c r="F2234" t="s">
        <v>2248</v>
      </c>
    </row>
    <row r="2235" spans="2:6">
      <c r="B2235" t="s">
        <v>1648</v>
      </c>
      <c r="C2235" s="1">
        <v>40255</v>
      </c>
      <c r="F2235" t="s">
        <v>2249</v>
      </c>
    </row>
    <row r="2236" spans="2:6">
      <c r="B2236" t="s">
        <v>1650</v>
      </c>
      <c r="C2236" s="1">
        <v>40255</v>
      </c>
      <c r="F2236" t="s">
        <v>2250</v>
      </c>
    </row>
    <row r="2237" spans="2:6">
      <c r="B2237" t="s">
        <v>1648</v>
      </c>
      <c r="C2237" s="1">
        <v>40255</v>
      </c>
      <c r="F2237" t="s">
        <v>2251</v>
      </c>
    </row>
    <row r="2238" spans="2:6">
      <c r="B2238" t="s">
        <v>1650</v>
      </c>
      <c r="C2238" s="1">
        <v>40255</v>
      </c>
      <c r="F2238" t="s">
        <v>2252</v>
      </c>
    </row>
    <row r="2239" spans="2:6">
      <c r="B2239" t="s">
        <v>1650</v>
      </c>
      <c r="C2239" s="1">
        <v>40255</v>
      </c>
      <c r="F2239" t="s">
        <v>2253</v>
      </c>
    </row>
    <row r="2240" spans="2:6">
      <c r="B2240" t="s">
        <v>1650</v>
      </c>
      <c r="C2240" s="1">
        <v>40255</v>
      </c>
      <c r="F2240" t="s">
        <v>2254</v>
      </c>
    </row>
    <row r="2241" spans="2:6">
      <c r="B2241" t="s">
        <v>1650</v>
      </c>
      <c r="C2241" s="1">
        <v>40255</v>
      </c>
      <c r="F2241" t="s">
        <v>2255</v>
      </c>
    </row>
    <row r="2242" spans="2:6">
      <c r="B2242" t="s">
        <v>1650</v>
      </c>
      <c r="C2242" s="1">
        <v>40255</v>
      </c>
      <c r="F2242" t="s">
        <v>2256</v>
      </c>
    </row>
    <row r="2243" spans="2:6">
      <c r="B2243" t="s">
        <v>1650</v>
      </c>
      <c r="C2243" s="1">
        <v>40255</v>
      </c>
      <c r="F2243" t="s">
        <v>2257</v>
      </c>
    </row>
    <row r="2244" spans="2:6">
      <c r="B2244" t="s">
        <v>1650</v>
      </c>
      <c r="C2244" s="1">
        <v>40255</v>
      </c>
      <c r="F2244" t="s">
        <v>2258</v>
      </c>
    </row>
    <row r="2245" spans="2:6">
      <c r="B2245" t="s">
        <v>1648</v>
      </c>
      <c r="C2245" s="1">
        <v>40255</v>
      </c>
      <c r="F2245" t="s">
        <v>2259</v>
      </c>
    </row>
    <row r="2246" spans="2:6">
      <c r="B2246" t="s">
        <v>717</v>
      </c>
      <c r="C2246" s="1">
        <v>40255</v>
      </c>
      <c r="F2246" t="s">
        <v>2260</v>
      </c>
    </row>
    <row r="2247" spans="2:6">
      <c r="B2247" t="s">
        <v>2262</v>
      </c>
      <c r="C2247" s="1">
        <v>40255</v>
      </c>
      <c r="F2247" t="s">
        <v>2261</v>
      </c>
    </row>
    <row r="2248" spans="2:6">
      <c r="B2248" t="s">
        <v>1650</v>
      </c>
      <c r="C2248" s="1">
        <v>40256</v>
      </c>
      <c r="F2248" t="s">
        <v>2263</v>
      </c>
    </row>
    <row r="2249" spans="2:6">
      <c r="B2249" t="s">
        <v>1650</v>
      </c>
      <c r="C2249" s="1">
        <v>40256</v>
      </c>
      <c r="F2249" t="s">
        <v>2264</v>
      </c>
    </row>
    <row r="2250" spans="2:6">
      <c r="B2250" t="s">
        <v>1650</v>
      </c>
      <c r="C2250" s="1">
        <v>40256</v>
      </c>
      <c r="F2250" t="s">
        <v>2265</v>
      </c>
    </row>
    <row r="2251" spans="2:6">
      <c r="B2251" t="s">
        <v>1650</v>
      </c>
      <c r="C2251" s="1">
        <v>40256</v>
      </c>
      <c r="F2251" t="s">
        <v>2266</v>
      </c>
    </row>
    <row r="2252" spans="2:6">
      <c r="B2252" t="s">
        <v>1650</v>
      </c>
      <c r="C2252" s="1">
        <v>40256</v>
      </c>
      <c r="F2252" t="s">
        <v>2267</v>
      </c>
    </row>
    <row r="2253" spans="2:6">
      <c r="B2253" t="s">
        <v>1650</v>
      </c>
      <c r="C2253" s="1">
        <v>40256</v>
      </c>
      <c r="F2253" t="s">
        <v>2268</v>
      </c>
    </row>
    <row r="2254" spans="2:6">
      <c r="B2254" t="s">
        <v>1650</v>
      </c>
      <c r="C2254" s="1">
        <v>40256</v>
      </c>
      <c r="F2254" t="s">
        <v>2269</v>
      </c>
    </row>
    <row r="2255" spans="2:6">
      <c r="B2255" t="s">
        <v>1650</v>
      </c>
      <c r="C2255" s="1">
        <v>40256</v>
      </c>
      <c r="F2255" t="s">
        <v>2270</v>
      </c>
    </row>
    <row r="2256" spans="2:6">
      <c r="B2256" t="s">
        <v>1650</v>
      </c>
      <c r="C2256" s="1">
        <v>40256</v>
      </c>
      <c r="F2256" t="s">
        <v>2271</v>
      </c>
    </row>
    <row r="2257" spans="2:6">
      <c r="B2257" t="s">
        <v>1650</v>
      </c>
      <c r="C2257" s="1">
        <v>40256</v>
      </c>
      <c r="F2257" t="s">
        <v>2272</v>
      </c>
    </row>
    <row r="2258" spans="2:6">
      <c r="B2258" t="s">
        <v>1650</v>
      </c>
      <c r="C2258" s="1">
        <v>40256</v>
      </c>
      <c r="F2258" t="s">
        <v>2273</v>
      </c>
    </row>
    <row r="2259" spans="2:6">
      <c r="B2259" t="s">
        <v>1650</v>
      </c>
      <c r="C2259" s="1">
        <v>40256</v>
      </c>
      <c r="F2259" t="s">
        <v>2274</v>
      </c>
    </row>
    <row r="2260" spans="2:6">
      <c r="B2260" t="s">
        <v>1650</v>
      </c>
      <c r="C2260" s="1">
        <v>40256</v>
      </c>
      <c r="F2260" t="s">
        <v>2275</v>
      </c>
    </row>
    <row r="2261" spans="2:6">
      <c r="B2261" t="s">
        <v>1650</v>
      </c>
      <c r="C2261" s="1">
        <v>40256</v>
      </c>
      <c r="F2261" t="s">
        <v>2276</v>
      </c>
    </row>
    <row r="2262" spans="2:6">
      <c r="B2262" t="s">
        <v>1650</v>
      </c>
      <c r="C2262" s="1">
        <v>40256</v>
      </c>
      <c r="F2262" t="s">
        <v>2277</v>
      </c>
    </row>
    <row r="2263" spans="2:6">
      <c r="B2263" t="s">
        <v>1648</v>
      </c>
      <c r="C2263" s="1">
        <v>40256</v>
      </c>
      <c r="F2263" t="s">
        <v>2278</v>
      </c>
    </row>
    <row r="2264" spans="2:6">
      <c r="B2264" t="s">
        <v>1648</v>
      </c>
      <c r="C2264" s="1">
        <v>40256</v>
      </c>
      <c r="F2264" t="s">
        <v>2279</v>
      </c>
    </row>
    <row r="2265" spans="2:6">
      <c r="B2265" t="s">
        <v>1648</v>
      </c>
      <c r="C2265" s="1">
        <v>40256</v>
      </c>
      <c r="F2265" t="s">
        <v>2280</v>
      </c>
    </row>
    <row r="2266" spans="2:6">
      <c r="B2266" t="s">
        <v>1648</v>
      </c>
      <c r="C2266" s="1">
        <v>40256</v>
      </c>
      <c r="F2266" t="s">
        <v>2281</v>
      </c>
    </row>
    <row r="2267" spans="2:6">
      <c r="B2267" t="s">
        <v>1648</v>
      </c>
      <c r="C2267" s="1">
        <v>40256</v>
      </c>
      <c r="F2267" t="s">
        <v>2282</v>
      </c>
    </row>
    <row r="2268" spans="2:6">
      <c r="B2268" t="s">
        <v>1648</v>
      </c>
      <c r="C2268" s="1">
        <v>40256</v>
      </c>
      <c r="F2268" t="s">
        <v>2283</v>
      </c>
    </row>
    <row r="2269" spans="2:6">
      <c r="B2269" t="s">
        <v>1648</v>
      </c>
      <c r="C2269" s="1">
        <v>40256</v>
      </c>
      <c r="F2269" t="s">
        <v>2284</v>
      </c>
    </row>
    <row r="2270" spans="2:6">
      <c r="B2270" t="s">
        <v>1648</v>
      </c>
      <c r="C2270" s="1">
        <v>40256</v>
      </c>
      <c r="F2270" t="s">
        <v>2285</v>
      </c>
    </row>
    <row r="2271" spans="2:6">
      <c r="B2271" t="s">
        <v>1648</v>
      </c>
      <c r="C2271" s="1">
        <v>40256</v>
      </c>
      <c r="F2271" t="s">
        <v>2286</v>
      </c>
    </row>
    <row r="2272" spans="2:6">
      <c r="B2272" t="s">
        <v>1648</v>
      </c>
      <c r="C2272" s="1">
        <v>40256</v>
      </c>
      <c r="F2272" t="s">
        <v>2287</v>
      </c>
    </row>
    <row r="2273" spans="2:6">
      <c r="B2273" t="s">
        <v>1648</v>
      </c>
      <c r="C2273" s="1">
        <v>40256</v>
      </c>
      <c r="F2273" t="s">
        <v>2288</v>
      </c>
    </row>
    <row r="2274" spans="2:6">
      <c r="B2274" t="s">
        <v>1650</v>
      </c>
      <c r="C2274" s="1">
        <v>40256</v>
      </c>
      <c r="F2274" t="s">
        <v>2289</v>
      </c>
    </row>
    <row r="2275" spans="2:6">
      <c r="B2275" t="s">
        <v>1648</v>
      </c>
      <c r="C2275" s="1">
        <v>40256</v>
      </c>
      <c r="F2275" t="s">
        <v>2290</v>
      </c>
    </row>
    <row r="2276" spans="2:6">
      <c r="B2276" t="s">
        <v>1650</v>
      </c>
      <c r="C2276" s="1">
        <v>40259</v>
      </c>
      <c r="F2276" t="s">
        <v>2291</v>
      </c>
    </row>
    <row r="2277" spans="2:6">
      <c r="B2277" t="s">
        <v>1650</v>
      </c>
      <c r="C2277" s="1">
        <v>40259</v>
      </c>
      <c r="F2277" t="s">
        <v>2292</v>
      </c>
    </row>
    <row r="2278" spans="2:6">
      <c r="B2278" t="s">
        <v>1650</v>
      </c>
      <c r="C2278" s="1">
        <v>40259</v>
      </c>
      <c r="F2278" t="s">
        <v>2293</v>
      </c>
    </row>
    <row r="2279" spans="2:6">
      <c r="B2279" t="s">
        <v>1650</v>
      </c>
      <c r="C2279" s="1">
        <v>40259</v>
      </c>
      <c r="F2279" t="s">
        <v>2294</v>
      </c>
    </row>
    <row r="2280" spans="2:6">
      <c r="B2280" t="s">
        <v>1650</v>
      </c>
      <c r="C2280" s="1">
        <v>40259</v>
      </c>
      <c r="F2280" t="s">
        <v>2295</v>
      </c>
    </row>
    <row r="2281" spans="2:6">
      <c r="B2281" t="s">
        <v>1650</v>
      </c>
      <c r="C2281" s="1">
        <v>40259</v>
      </c>
      <c r="F2281" t="s">
        <v>2296</v>
      </c>
    </row>
    <row r="2282" spans="2:6">
      <c r="B2282" t="s">
        <v>1650</v>
      </c>
      <c r="C2282" s="1">
        <v>40259</v>
      </c>
      <c r="F2282" t="s">
        <v>2297</v>
      </c>
    </row>
    <row r="2283" spans="2:6">
      <c r="B2283" t="s">
        <v>1650</v>
      </c>
      <c r="C2283" s="1">
        <v>40259</v>
      </c>
      <c r="F2283" t="s">
        <v>2298</v>
      </c>
    </row>
    <row r="2284" spans="2:6">
      <c r="B2284" t="s">
        <v>1</v>
      </c>
      <c r="C2284" s="1">
        <v>40249</v>
      </c>
      <c r="F2284" t="s">
        <v>2299</v>
      </c>
    </row>
    <row r="2285" spans="2:6">
      <c r="B2285" t="s">
        <v>1</v>
      </c>
      <c r="C2285" s="1">
        <v>40249</v>
      </c>
      <c r="F2285" t="s">
        <v>2300</v>
      </c>
    </row>
    <row r="2286" spans="2:6">
      <c r="B2286" t="s">
        <v>1</v>
      </c>
      <c r="C2286" s="1">
        <v>40249</v>
      </c>
      <c r="F2286" t="s">
        <v>2301</v>
      </c>
    </row>
    <row r="2287" spans="2:6">
      <c r="B2287" t="s">
        <v>1</v>
      </c>
      <c r="C2287" s="1">
        <v>40249</v>
      </c>
      <c r="F2287" t="s">
        <v>2302</v>
      </c>
    </row>
    <row r="2288" spans="2:6">
      <c r="B2288" t="s">
        <v>1</v>
      </c>
      <c r="C2288" s="1">
        <v>40249</v>
      </c>
      <c r="F2288" t="s">
        <v>2303</v>
      </c>
    </row>
    <row r="2289" spans="2:6">
      <c r="B2289" t="s">
        <v>1</v>
      </c>
      <c r="C2289" s="1">
        <v>40255</v>
      </c>
      <c r="F2289" t="s">
        <v>2304</v>
      </c>
    </row>
    <row r="2290" spans="2:6">
      <c r="B2290" t="s">
        <v>1650</v>
      </c>
      <c r="C2290" s="1">
        <v>40259</v>
      </c>
      <c r="F2290" t="s">
        <v>2305</v>
      </c>
    </row>
    <row r="2291" spans="2:6">
      <c r="B2291" t="s">
        <v>1650</v>
      </c>
      <c r="C2291" s="1">
        <v>40259</v>
      </c>
      <c r="F2291" t="s">
        <v>2306</v>
      </c>
    </row>
    <row r="2292" spans="2:6">
      <c r="B2292" t="s">
        <v>1650</v>
      </c>
      <c r="C2292" s="1">
        <v>40259</v>
      </c>
      <c r="F2292" t="s">
        <v>2307</v>
      </c>
    </row>
    <row r="2293" spans="2:6">
      <c r="B2293" t="s">
        <v>1650</v>
      </c>
      <c r="C2293" s="1">
        <v>40259</v>
      </c>
      <c r="F2293" t="s">
        <v>2308</v>
      </c>
    </row>
    <row r="2294" spans="2:6">
      <c r="B2294" t="s">
        <v>1650</v>
      </c>
      <c r="C2294" s="1">
        <v>40259</v>
      </c>
      <c r="F2294" t="s">
        <v>2309</v>
      </c>
    </row>
    <row r="2295" spans="2:6">
      <c r="B2295" t="s">
        <v>1648</v>
      </c>
      <c r="C2295" s="1">
        <v>40259</v>
      </c>
      <c r="F2295" t="s">
        <v>2310</v>
      </c>
    </row>
    <row r="2296" spans="2:6">
      <c r="B2296" t="s">
        <v>1650</v>
      </c>
      <c r="C2296" s="1">
        <v>40259</v>
      </c>
      <c r="F2296" t="s">
        <v>2311</v>
      </c>
    </row>
    <row r="2297" spans="2:6">
      <c r="B2297" t="s">
        <v>1648</v>
      </c>
      <c r="C2297" s="1">
        <v>40259</v>
      </c>
      <c r="F2297" t="s">
        <v>2312</v>
      </c>
    </row>
    <row r="2298" spans="2:6">
      <c r="B2298" t="s">
        <v>1648</v>
      </c>
      <c r="C2298" s="1">
        <v>40259</v>
      </c>
      <c r="F2298" t="s">
        <v>2313</v>
      </c>
    </row>
    <row r="2299" spans="2:6">
      <c r="B2299" t="s">
        <v>1648</v>
      </c>
      <c r="C2299" s="1">
        <v>40259</v>
      </c>
      <c r="F2299" t="s">
        <v>2314</v>
      </c>
    </row>
    <row r="2300" spans="2:6">
      <c r="B2300" t="s">
        <v>1648</v>
      </c>
      <c r="C2300" s="1">
        <v>40259</v>
      </c>
      <c r="F2300" t="s">
        <v>2315</v>
      </c>
    </row>
    <row r="2301" spans="2:6">
      <c r="B2301" t="s">
        <v>1648</v>
      </c>
      <c r="C2301" s="1">
        <v>40259</v>
      </c>
      <c r="F2301" t="s">
        <v>2316</v>
      </c>
    </row>
    <row r="2302" spans="2:6">
      <c r="B2302" t="s">
        <v>1650</v>
      </c>
      <c r="C2302" s="1">
        <v>40259</v>
      </c>
      <c r="F2302" t="s">
        <v>2317</v>
      </c>
    </row>
    <row r="2303" spans="2:6">
      <c r="B2303" t="s">
        <v>1648</v>
      </c>
      <c r="C2303" s="1">
        <v>40259</v>
      </c>
      <c r="F2303" t="s">
        <v>2318</v>
      </c>
    </row>
    <row r="2304" spans="2:6">
      <c r="B2304" t="s">
        <v>1</v>
      </c>
      <c r="C2304" s="1">
        <v>40249</v>
      </c>
      <c r="F2304" t="s">
        <v>2319</v>
      </c>
    </row>
    <row r="2305" spans="2:6">
      <c r="B2305" t="s">
        <v>1</v>
      </c>
      <c r="C2305" s="1">
        <v>40249</v>
      </c>
      <c r="F2305" t="s">
        <v>2320</v>
      </c>
    </row>
    <row r="2306" spans="2:6">
      <c r="B2306" t="s">
        <v>1</v>
      </c>
      <c r="C2306" s="1">
        <v>40249</v>
      </c>
      <c r="F2306" t="s">
        <v>2321</v>
      </c>
    </row>
    <row r="2307" spans="2:6">
      <c r="B2307" t="s">
        <v>1</v>
      </c>
      <c r="C2307" s="1">
        <v>40255</v>
      </c>
      <c r="F2307" t="s">
        <v>2322</v>
      </c>
    </row>
    <row r="2308" spans="2:6">
      <c r="B2308" t="s">
        <v>1650</v>
      </c>
      <c r="C2308" s="1">
        <v>40260</v>
      </c>
      <c r="F2308" t="s">
        <v>2323</v>
      </c>
    </row>
    <row r="2309" spans="2:6">
      <c r="B2309" t="s">
        <v>1650</v>
      </c>
      <c r="C2309" s="1">
        <v>40260</v>
      </c>
      <c r="F2309" t="s">
        <v>2324</v>
      </c>
    </row>
    <row r="2310" spans="2:6">
      <c r="B2310" t="s">
        <v>1648</v>
      </c>
      <c r="C2310" s="1">
        <v>40260</v>
      </c>
      <c r="F2310" t="s">
        <v>2325</v>
      </c>
    </row>
    <row r="2311" spans="2:6">
      <c r="B2311" t="s">
        <v>1648</v>
      </c>
      <c r="C2311" s="1">
        <v>40260</v>
      </c>
      <c r="F2311" t="s">
        <v>2326</v>
      </c>
    </row>
    <row r="2312" spans="2:6">
      <c r="B2312" t="s">
        <v>1667</v>
      </c>
      <c r="C2312" s="1">
        <v>40260</v>
      </c>
      <c r="F2312" t="s">
        <v>2327</v>
      </c>
    </row>
    <row r="2313" spans="2:6">
      <c r="B2313" t="s">
        <v>1650</v>
      </c>
      <c r="C2313" s="1">
        <v>40260</v>
      </c>
      <c r="F2313" t="s">
        <v>2328</v>
      </c>
    </row>
    <row r="2314" spans="2:6">
      <c r="B2314" t="s">
        <v>1650</v>
      </c>
      <c r="C2314" s="1">
        <v>40260</v>
      </c>
      <c r="F2314" t="s">
        <v>2329</v>
      </c>
    </row>
    <row r="2315" spans="2:6">
      <c r="B2315" t="s">
        <v>1648</v>
      </c>
      <c r="C2315" s="1">
        <v>40267</v>
      </c>
      <c r="F2315" t="s">
        <v>2330</v>
      </c>
    </row>
    <row r="2316" spans="2:6">
      <c r="B2316" t="s">
        <v>1648</v>
      </c>
      <c r="C2316" s="1">
        <v>40260</v>
      </c>
      <c r="F2316" t="s">
        <v>2331</v>
      </c>
    </row>
    <row r="2317" spans="2:6">
      <c r="B2317" t="s">
        <v>1650</v>
      </c>
      <c r="C2317" s="1">
        <v>40260</v>
      </c>
      <c r="F2317" t="s">
        <v>2332</v>
      </c>
    </row>
    <row r="2318" spans="2:6">
      <c r="B2318" t="s">
        <v>1650</v>
      </c>
      <c r="C2318" s="1">
        <v>40260</v>
      </c>
      <c r="F2318" t="s">
        <v>2333</v>
      </c>
    </row>
    <row r="2319" spans="2:6">
      <c r="B2319" t="s">
        <v>1667</v>
      </c>
      <c r="C2319" s="1">
        <v>40261</v>
      </c>
      <c r="F2319" t="s">
        <v>2334</v>
      </c>
    </row>
    <row r="2320" spans="2:6">
      <c r="B2320" t="s">
        <v>1648</v>
      </c>
      <c r="C2320" s="1">
        <v>40261</v>
      </c>
      <c r="F2320" t="s">
        <v>2335</v>
      </c>
    </row>
    <row r="2321" spans="2:6">
      <c r="B2321" t="s">
        <v>717</v>
      </c>
      <c r="C2321" s="1">
        <v>40261</v>
      </c>
      <c r="F2321" t="s">
        <v>2336</v>
      </c>
    </row>
    <row r="2322" spans="2:6">
      <c r="B2322" t="s">
        <v>1650</v>
      </c>
      <c r="C2322" s="1">
        <v>40261</v>
      </c>
      <c r="F2322" t="s">
        <v>2337</v>
      </c>
    </row>
    <row r="2323" spans="2:6">
      <c r="B2323" t="s">
        <v>1650</v>
      </c>
      <c r="C2323" s="1">
        <v>40261</v>
      </c>
      <c r="F2323" t="s">
        <v>2338</v>
      </c>
    </row>
    <row r="2324" spans="2:6">
      <c r="B2324" t="s">
        <v>1650</v>
      </c>
      <c r="C2324" s="1">
        <v>40261</v>
      </c>
      <c r="F2324" t="s">
        <v>2339</v>
      </c>
    </row>
    <row r="2325" spans="2:6">
      <c r="B2325" t="s">
        <v>1648</v>
      </c>
      <c r="C2325" s="1">
        <v>40263</v>
      </c>
      <c r="F2325" t="s">
        <v>2340</v>
      </c>
    </row>
    <row r="2326" spans="2:6">
      <c r="B2326" t="s">
        <v>1650</v>
      </c>
      <c r="C2326" s="1">
        <v>40261</v>
      </c>
      <c r="F2326" t="s">
        <v>2341</v>
      </c>
    </row>
    <row r="2327" spans="2:6">
      <c r="B2327" t="s">
        <v>1648</v>
      </c>
      <c r="C2327" s="1">
        <v>40263</v>
      </c>
      <c r="F2327" t="s">
        <v>2342</v>
      </c>
    </row>
    <row r="2328" spans="2:6">
      <c r="B2328" t="s">
        <v>1648</v>
      </c>
      <c r="C2328" s="1">
        <v>40261</v>
      </c>
      <c r="F2328" t="s">
        <v>2343</v>
      </c>
    </row>
    <row r="2329" spans="2:6">
      <c r="B2329" t="s">
        <v>1648</v>
      </c>
      <c r="C2329" s="1">
        <v>40267</v>
      </c>
      <c r="F2329" t="s">
        <v>2344</v>
      </c>
    </row>
    <row r="2330" spans="2:6">
      <c r="B2330" t="s">
        <v>1648</v>
      </c>
      <c r="C2330" s="1">
        <v>40261</v>
      </c>
      <c r="F2330" t="s">
        <v>2345</v>
      </c>
    </row>
    <row r="2331" spans="2:6">
      <c r="B2331" t="s">
        <v>1648</v>
      </c>
      <c r="C2331" s="1">
        <v>40262</v>
      </c>
      <c r="F2331" t="s">
        <v>2346</v>
      </c>
    </row>
    <row r="2332" spans="2:6">
      <c r="B2332" t="s">
        <v>1648</v>
      </c>
      <c r="C2332" s="1">
        <v>40262</v>
      </c>
      <c r="F2332" t="s">
        <v>2347</v>
      </c>
    </row>
    <row r="2333" spans="2:6">
      <c r="B2333" t="s">
        <v>1648</v>
      </c>
      <c r="C2333" s="1">
        <v>40262</v>
      </c>
      <c r="F2333" t="s">
        <v>2348</v>
      </c>
    </row>
    <row r="2334" spans="2:6">
      <c r="B2334" t="s">
        <v>2262</v>
      </c>
      <c r="C2334" s="1">
        <v>40262</v>
      </c>
      <c r="F2334" t="s">
        <v>2349</v>
      </c>
    </row>
    <row r="2335" spans="2:6">
      <c r="B2335" t="s">
        <v>1648</v>
      </c>
      <c r="C2335" s="1">
        <v>40267</v>
      </c>
      <c r="F2335" t="s">
        <v>2350</v>
      </c>
    </row>
    <row r="2336" spans="2:6">
      <c r="B2336" t="s">
        <v>1650</v>
      </c>
      <c r="C2336" s="1">
        <v>40262</v>
      </c>
      <c r="F2336" t="s">
        <v>2351</v>
      </c>
    </row>
    <row r="2337" spans="2:6">
      <c r="B2337" t="s">
        <v>1650</v>
      </c>
      <c r="C2337" s="1">
        <v>40262</v>
      </c>
      <c r="F2337" t="s">
        <v>2352</v>
      </c>
    </row>
    <row r="2338" spans="2:6">
      <c r="B2338" t="s">
        <v>1650</v>
      </c>
      <c r="C2338" s="1">
        <v>40262</v>
      </c>
      <c r="F2338" t="s">
        <v>2353</v>
      </c>
    </row>
    <row r="2339" spans="2:6">
      <c r="B2339" t="s">
        <v>1650</v>
      </c>
      <c r="C2339" s="1">
        <v>40262</v>
      </c>
      <c r="F2339" t="s">
        <v>2354</v>
      </c>
    </row>
    <row r="2340" spans="2:6">
      <c r="B2340" t="s">
        <v>1650</v>
      </c>
      <c r="C2340" s="1">
        <v>40262</v>
      </c>
      <c r="F2340" t="s">
        <v>2355</v>
      </c>
    </row>
    <row r="2341" spans="2:6">
      <c r="B2341" t="s">
        <v>1650</v>
      </c>
      <c r="C2341" s="1">
        <v>40262</v>
      </c>
      <c r="F2341" t="s">
        <v>2356</v>
      </c>
    </row>
    <row r="2342" spans="2:6">
      <c r="B2342" t="s">
        <v>1650</v>
      </c>
      <c r="C2342" s="1">
        <v>40262</v>
      </c>
      <c r="F2342" t="s">
        <v>2357</v>
      </c>
    </row>
    <row r="2343" spans="2:6">
      <c r="B2343" t="s">
        <v>1650</v>
      </c>
      <c r="C2343" s="1">
        <v>40262</v>
      </c>
      <c r="F2343" t="s">
        <v>2358</v>
      </c>
    </row>
    <row r="2344" spans="2:6">
      <c r="B2344" t="s">
        <v>1650</v>
      </c>
      <c r="C2344" s="1">
        <v>40262</v>
      </c>
      <c r="F2344" t="s">
        <v>2359</v>
      </c>
    </row>
    <row r="2345" spans="2:6">
      <c r="B2345" t="s">
        <v>1650</v>
      </c>
      <c r="C2345" s="1">
        <v>40262</v>
      </c>
      <c r="F2345" t="s">
        <v>2360</v>
      </c>
    </row>
    <row r="2346" spans="2:6">
      <c r="B2346" t="s">
        <v>1648</v>
      </c>
      <c r="C2346" s="1">
        <v>40263</v>
      </c>
      <c r="F2346" t="s">
        <v>2361</v>
      </c>
    </row>
    <row r="2347" spans="2:6">
      <c r="B2347" t="s">
        <v>1648</v>
      </c>
      <c r="C2347" s="1">
        <v>40263</v>
      </c>
      <c r="F2347" t="s">
        <v>2362</v>
      </c>
    </row>
    <row r="2348" spans="2:6">
      <c r="B2348" t="s">
        <v>1650</v>
      </c>
      <c r="C2348" s="1">
        <v>40268</v>
      </c>
      <c r="F2348" t="s">
        <v>2363</v>
      </c>
    </row>
    <row r="2349" spans="2:6">
      <c r="B2349" t="s">
        <v>1650</v>
      </c>
      <c r="C2349" s="1">
        <v>40263</v>
      </c>
      <c r="F2349" t="s">
        <v>2364</v>
      </c>
    </row>
    <row r="2350" spans="2:6">
      <c r="B2350" t="s">
        <v>1648</v>
      </c>
      <c r="C2350" s="1">
        <v>40263</v>
      </c>
      <c r="F2350" t="s">
        <v>2365</v>
      </c>
    </row>
    <row r="2351" spans="2:6">
      <c r="B2351" t="s">
        <v>1648</v>
      </c>
      <c r="C2351" s="1">
        <v>40263</v>
      </c>
      <c r="F2351" t="s">
        <v>2366</v>
      </c>
    </row>
    <row r="2352" spans="2:6">
      <c r="B2352" t="s">
        <v>1648</v>
      </c>
      <c r="C2352" s="1">
        <v>40266</v>
      </c>
      <c r="F2352" t="s">
        <v>2367</v>
      </c>
    </row>
    <row r="2353" spans="2:6">
      <c r="B2353" t="s">
        <v>1648</v>
      </c>
      <c r="C2353" s="1">
        <v>40266</v>
      </c>
      <c r="F2353" t="s">
        <v>2368</v>
      </c>
    </row>
    <row r="2354" spans="2:6">
      <c r="B2354" t="s">
        <v>1648</v>
      </c>
      <c r="C2354" s="1">
        <v>40266</v>
      </c>
      <c r="F2354" t="s">
        <v>2369</v>
      </c>
    </row>
    <row r="2355" spans="2:6">
      <c r="B2355" t="s">
        <v>1648</v>
      </c>
      <c r="C2355" s="1">
        <v>40266</v>
      </c>
      <c r="F2355" t="s">
        <v>2370</v>
      </c>
    </row>
    <row r="2356" spans="2:6">
      <c r="B2356" t="s">
        <v>1648</v>
      </c>
      <c r="C2356" s="1">
        <v>40266</v>
      </c>
      <c r="F2356" t="s">
        <v>2371</v>
      </c>
    </row>
    <row r="2357" spans="2:6">
      <c r="B2357" t="s">
        <v>1648</v>
      </c>
      <c r="C2357" s="1">
        <v>40266</v>
      </c>
      <c r="F2357" t="s">
        <v>2372</v>
      </c>
    </row>
    <row r="2358" spans="2:6">
      <c r="B2358" t="s">
        <v>1648</v>
      </c>
      <c r="C2358" s="1">
        <v>40266</v>
      </c>
      <c r="F2358" t="s">
        <v>2373</v>
      </c>
    </row>
    <row r="2359" spans="2:6">
      <c r="B2359" t="s">
        <v>1648</v>
      </c>
      <c r="C2359" s="1">
        <v>40266</v>
      </c>
      <c r="F2359" t="s">
        <v>2374</v>
      </c>
    </row>
    <row r="2360" spans="2:6">
      <c r="B2360" t="s">
        <v>1648</v>
      </c>
      <c r="C2360" s="1">
        <v>40266</v>
      </c>
      <c r="F2360" t="s">
        <v>2375</v>
      </c>
    </row>
    <row r="2361" spans="2:6">
      <c r="B2361" t="s">
        <v>1648</v>
      </c>
      <c r="C2361" s="1">
        <v>40266</v>
      </c>
      <c r="F2361" t="s">
        <v>2376</v>
      </c>
    </row>
    <row r="2362" spans="2:6">
      <c r="B2362" t="s">
        <v>1648</v>
      </c>
      <c r="C2362" s="1">
        <v>40266</v>
      </c>
      <c r="F2362" t="s">
        <v>2377</v>
      </c>
    </row>
    <row r="2363" spans="2:6">
      <c r="B2363" t="s">
        <v>1648</v>
      </c>
      <c r="C2363" s="1">
        <v>40266</v>
      </c>
      <c r="F2363" t="s">
        <v>2378</v>
      </c>
    </row>
    <row r="2364" spans="2:6">
      <c r="B2364" t="s">
        <v>1648</v>
      </c>
      <c r="C2364" s="1">
        <v>40266</v>
      </c>
      <c r="F2364" t="s">
        <v>2379</v>
      </c>
    </row>
    <row r="2365" spans="2:6">
      <c r="B2365" t="s">
        <v>1648</v>
      </c>
      <c r="C2365" s="1">
        <v>40266</v>
      </c>
      <c r="F2365" t="s">
        <v>2380</v>
      </c>
    </row>
    <row r="2366" spans="2:6">
      <c r="B2366" t="s">
        <v>1648</v>
      </c>
      <c r="C2366" s="1">
        <v>40266</v>
      </c>
      <c r="F2366" t="s">
        <v>2381</v>
      </c>
    </row>
    <row r="2367" spans="2:6">
      <c r="B2367" t="s">
        <v>1648</v>
      </c>
      <c r="C2367" s="1">
        <v>40266</v>
      </c>
      <c r="F2367" t="s">
        <v>2382</v>
      </c>
    </row>
    <row r="2368" spans="2:6">
      <c r="B2368" t="s">
        <v>1648</v>
      </c>
      <c r="C2368" s="1">
        <v>40266</v>
      </c>
      <c r="F2368" t="s">
        <v>2383</v>
      </c>
    </row>
    <row r="2369" spans="2:6">
      <c r="B2369" t="s">
        <v>1648</v>
      </c>
      <c r="C2369" s="1">
        <v>40266</v>
      </c>
      <c r="F2369" t="s">
        <v>2384</v>
      </c>
    </row>
    <row r="2370" spans="2:6">
      <c r="B2370" t="s">
        <v>1648</v>
      </c>
      <c r="C2370" s="1">
        <v>40266</v>
      </c>
      <c r="F2370" t="s">
        <v>2385</v>
      </c>
    </row>
    <row r="2371" spans="2:6">
      <c r="B2371" t="s">
        <v>1648</v>
      </c>
      <c r="C2371" s="1">
        <v>40266</v>
      </c>
      <c r="F2371" t="s">
        <v>2386</v>
      </c>
    </row>
    <row r="2372" spans="2:6">
      <c r="B2372" t="s">
        <v>1650</v>
      </c>
      <c r="C2372" s="1">
        <v>40267</v>
      </c>
      <c r="F2372" t="s">
        <v>2387</v>
      </c>
    </row>
    <row r="2373" spans="2:6">
      <c r="B2373" t="s">
        <v>1650</v>
      </c>
      <c r="C2373" s="1">
        <v>40267</v>
      </c>
      <c r="F2373" t="s">
        <v>2388</v>
      </c>
    </row>
    <row r="2374" spans="2:6">
      <c r="B2374" t="s">
        <v>1648</v>
      </c>
      <c r="C2374" s="1">
        <v>40267</v>
      </c>
      <c r="F2374" t="s">
        <v>2389</v>
      </c>
    </row>
    <row r="2375" spans="2:6">
      <c r="B2375" t="s">
        <v>1648</v>
      </c>
      <c r="C2375" s="1">
        <v>40267</v>
      </c>
      <c r="F2375" t="s">
        <v>2390</v>
      </c>
    </row>
    <row r="2376" spans="2:6">
      <c r="B2376" t="s">
        <v>1648</v>
      </c>
      <c r="C2376" s="1">
        <v>40267</v>
      </c>
      <c r="F2376" t="s">
        <v>2391</v>
      </c>
    </row>
    <row r="2377" spans="2:6">
      <c r="B2377" t="s">
        <v>1648</v>
      </c>
      <c r="C2377" s="1">
        <v>40267</v>
      </c>
      <c r="F2377" t="s">
        <v>2392</v>
      </c>
    </row>
    <row r="2378" spans="2:6">
      <c r="B2378" t="s">
        <v>1648</v>
      </c>
      <c r="C2378" s="1">
        <v>40267</v>
      </c>
      <c r="F2378" t="s">
        <v>2393</v>
      </c>
    </row>
    <row r="2379" spans="2:6">
      <c r="B2379" t="s">
        <v>1648</v>
      </c>
      <c r="C2379" s="1">
        <v>40267</v>
      </c>
      <c r="F2379" t="s">
        <v>2394</v>
      </c>
    </row>
    <row r="2380" spans="2:6">
      <c r="B2380" t="s">
        <v>1648</v>
      </c>
      <c r="C2380" s="1">
        <v>40268</v>
      </c>
      <c r="F2380" t="s">
        <v>2395</v>
      </c>
    </row>
    <row r="2381" spans="2:6">
      <c r="B2381" t="s">
        <v>1650</v>
      </c>
      <c r="C2381" s="1">
        <v>40268</v>
      </c>
      <c r="F2381" t="s">
        <v>2396</v>
      </c>
    </row>
    <row r="2382" spans="2:6">
      <c r="B2382" t="s">
        <v>1648</v>
      </c>
      <c r="C2382" s="1">
        <v>40268</v>
      </c>
      <c r="F2382" t="s">
        <v>2397</v>
      </c>
    </row>
    <row r="2383" spans="2:6">
      <c r="B2383" t="s">
        <v>2262</v>
      </c>
      <c r="C2383" s="1">
        <v>40263</v>
      </c>
      <c r="F2383" t="s">
        <v>2398</v>
      </c>
    </row>
    <row r="2384" spans="2:6">
      <c r="B2384" t="s">
        <v>2262</v>
      </c>
      <c r="C2384" s="1">
        <v>40263</v>
      </c>
      <c r="F2384" t="s">
        <v>2399</v>
      </c>
    </row>
    <row r="2385" spans="2:6">
      <c r="B2385" t="s">
        <v>717</v>
      </c>
      <c r="C2385" s="1">
        <v>40263</v>
      </c>
      <c r="F2385" t="s">
        <v>2400</v>
      </c>
    </row>
    <row r="2386" spans="2:6">
      <c r="B2386" t="s">
        <v>1667</v>
      </c>
      <c r="C2386" s="1">
        <v>40238</v>
      </c>
      <c r="F2386" t="s">
        <v>2401</v>
      </c>
    </row>
    <row r="2387" spans="2:6">
      <c r="B2387" t="s">
        <v>1667</v>
      </c>
      <c r="C2387" s="1">
        <v>40238</v>
      </c>
      <c r="F2387" t="s">
        <v>2402</v>
      </c>
    </row>
    <row r="2388" spans="2:6">
      <c r="B2388" t="s">
        <v>1667</v>
      </c>
      <c r="C2388" s="1">
        <v>40238</v>
      </c>
      <c r="F2388" t="s">
        <v>2403</v>
      </c>
    </row>
    <row r="2389" spans="2:6">
      <c r="B2389" t="s">
        <v>1667</v>
      </c>
      <c r="C2389" s="1">
        <v>40238</v>
      </c>
      <c r="F2389" t="s">
        <v>2404</v>
      </c>
    </row>
    <row r="2390" spans="2:6">
      <c r="B2390" t="s">
        <v>1667</v>
      </c>
      <c r="C2390" s="1">
        <v>40238</v>
      </c>
      <c r="F2390" t="s">
        <v>2405</v>
      </c>
    </row>
    <row r="2391" spans="2:6">
      <c r="B2391" t="s">
        <v>1648</v>
      </c>
      <c r="C2391" s="1">
        <v>40238</v>
      </c>
      <c r="F2391" t="s">
        <v>2406</v>
      </c>
    </row>
    <row r="2392" spans="2:6">
      <c r="B2392" t="s">
        <v>1648</v>
      </c>
      <c r="C2392" s="1">
        <v>40238</v>
      </c>
      <c r="F2392" t="s">
        <v>2407</v>
      </c>
    </row>
    <row r="2393" spans="2:6">
      <c r="B2393" t="s">
        <v>746</v>
      </c>
      <c r="C2393" s="1">
        <v>40238</v>
      </c>
      <c r="F2393" t="s">
        <v>2408</v>
      </c>
    </row>
    <row r="2394" spans="2:6">
      <c r="B2394" t="s">
        <v>604</v>
      </c>
      <c r="C2394" s="1">
        <v>40238</v>
      </c>
      <c r="F2394" t="s">
        <v>2409</v>
      </c>
    </row>
    <row r="2395" spans="2:6">
      <c r="B2395" t="s">
        <v>1648</v>
      </c>
      <c r="C2395" s="1">
        <v>40238</v>
      </c>
      <c r="F2395" t="s">
        <v>2410</v>
      </c>
    </row>
    <row r="2396" spans="2:6">
      <c r="B2396" t="s">
        <v>717</v>
      </c>
      <c r="C2396" s="1">
        <v>40238</v>
      </c>
      <c r="F2396" t="s">
        <v>2411</v>
      </c>
    </row>
    <row r="2397" spans="2:6">
      <c r="B2397" t="s">
        <v>1667</v>
      </c>
      <c r="C2397" s="1">
        <v>40238</v>
      </c>
      <c r="F2397" t="s">
        <v>2412</v>
      </c>
    </row>
    <row r="2398" spans="2:6">
      <c r="B2398" t="s">
        <v>717</v>
      </c>
      <c r="C2398" s="1">
        <v>40263</v>
      </c>
      <c r="F2398" t="s">
        <v>2413</v>
      </c>
    </row>
    <row r="2399" spans="2:6">
      <c r="B2399" t="s">
        <v>1650</v>
      </c>
      <c r="C2399" s="1">
        <v>40239</v>
      </c>
      <c r="F2399" t="s">
        <v>2414</v>
      </c>
    </row>
    <row r="2400" spans="2:6">
      <c r="B2400" t="s">
        <v>1650</v>
      </c>
      <c r="C2400" s="1">
        <v>40239</v>
      </c>
      <c r="F2400" t="s">
        <v>2415</v>
      </c>
    </row>
    <row r="2401" spans="2:6">
      <c r="B2401" t="s">
        <v>1650</v>
      </c>
      <c r="C2401" s="1">
        <v>40239</v>
      </c>
      <c r="F2401" t="s">
        <v>2416</v>
      </c>
    </row>
    <row r="2402" spans="2:6">
      <c r="B2402" t="s">
        <v>1667</v>
      </c>
      <c r="C2402" s="1">
        <v>40239</v>
      </c>
      <c r="F2402" t="s">
        <v>2417</v>
      </c>
    </row>
    <row r="2403" spans="2:6">
      <c r="B2403" t="s">
        <v>1650</v>
      </c>
      <c r="C2403" s="1">
        <v>40239</v>
      </c>
      <c r="F2403" t="s">
        <v>2418</v>
      </c>
    </row>
    <row r="2404" spans="2:6">
      <c r="B2404" t="s">
        <v>1667</v>
      </c>
      <c r="C2404" s="1">
        <v>40240</v>
      </c>
      <c r="F2404" t="s">
        <v>2419</v>
      </c>
    </row>
    <row r="2405" spans="2:6">
      <c r="B2405" t="s">
        <v>1667</v>
      </c>
      <c r="C2405" s="1">
        <v>40240</v>
      </c>
      <c r="F2405" t="s">
        <v>2420</v>
      </c>
    </row>
    <row r="2406" spans="2:6">
      <c r="B2406" t="s">
        <v>746</v>
      </c>
      <c r="C2406" s="1">
        <v>40238</v>
      </c>
      <c r="F2406" t="s">
        <v>2421</v>
      </c>
    </row>
    <row r="2407" spans="2:6">
      <c r="B2407" t="s">
        <v>717</v>
      </c>
      <c r="C2407" s="1">
        <v>40265</v>
      </c>
      <c r="F2407" t="s">
        <v>2422</v>
      </c>
    </row>
    <row r="2408" spans="2:6">
      <c r="B2408" t="s">
        <v>746</v>
      </c>
      <c r="C2408" s="1">
        <v>40245</v>
      </c>
      <c r="F2408" t="s">
        <v>2423</v>
      </c>
    </row>
    <row r="2409" spans="2:6">
      <c r="B2409" t="s">
        <v>746</v>
      </c>
      <c r="C2409" s="1">
        <v>40245</v>
      </c>
      <c r="F2409" t="s">
        <v>2424</v>
      </c>
    </row>
    <row r="2410" spans="2:6">
      <c r="B2410" t="s">
        <v>746</v>
      </c>
      <c r="C2410" s="1">
        <v>40245</v>
      </c>
      <c r="F2410" t="s">
        <v>2425</v>
      </c>
    </row>
    <row r="2411" spans="2:6">
      <c r="B2411" t="s">
        <v>746</v>
      </c>
      <c r="C2411" s="1">
        <v>40245</v>
      </c>
      <c r="F2411" t="s">
        <v>2426</v>
      </c>
    </row>
    <row r="2412" spans="2:6">
      <c r="B2412" t="s">
        <v>746</v>
      </c>
      <c r="C2412" s="1">
        <v>40245</v>
      </c>
      <c r="F2412" t="s">
        <v>2427</v>
      </c>
    </row>
    <row r="2413" spans="2:6">
      <c r="B2413" t="s">
        <v>746</v>
      </c>
      <c r="C2413" s="1">
        <v>40245</v>
      </c>
      <c r="F2413" t="s">
        <v>2428</v>
      </c>
    </row>
    <row r="2414" spans="2:6">
      <c r="B2414" t="s">
        <v>746</v>
      </c>
      <c r="C2414" s="1">
        <v>40245</v>
      </c>
      <c r="F2414" t="s">
        <v>2429</v>
      </c>
    </row>
    <row r="2415" spans="2:6">
      <c r="B2415" t="s">
        <v>746</v>
      </c>
      <c r="C2415" s="1">
        <v>40245</v>
      </c>
      <c r="F2415" t="s">
        <v>2430</v>
      </c>
    </row>
    <row r="2416" spans="2:6">
      <c r="B2416" t="s">
        <v>746</v>
      </c>
      <c r="C2416" s="1">
        <v>40245</v>
      </c>
      <c r="F2416" t="s">
        <v>2431</v>
      </c>
    </row>
    <row r="2417" spans="2:6">
      <c r="B2417" t="s">
        <v>746</v>
      </c>
      <c r="C2417" s="1">
        <v>40245</v>
      </c>
      <c r="F2417" t="s">
        <v>2432</v>
      </c>
    </row>
    <row r="2418" spans="2:6">
      <c r="B2418" t="s">
        <v>746</v>
      </c>
      <c r="C2418" s="1">
        <v>40245</v>
      </c>
      <c r="F2418" t="s">
        <v>2433</v>
      </c>
    </row>
    <row r="2419" spans="2:6">
      <c r="B2419" t="s">
        <v>746</v>
      </c>
      <c r="C2419" s="1">
        <v>40245</v>
      </c>
      <c r="F2419" t="s">
        <v>2434</v>
      </c>
    </row>
    <row r="2420" spans="2:6">
      <c r="B2420" t="s">
        <v>746</v>
      </c>
      <c r="C2420" s="1">
        <v>40245</v>
      </c>
      <c r="F2420" t="s">
        <v>2435</v>
      </c>
    </row>
    <row r="2421" spans="2:6">
      <c r="B2421" t="s">
        <v>746</v>
      </c>
      <c r="C2421" s="1">
        <v>40245</v>
      </c>
      <c r="F2421" t="s">
        <v>2436</v>
      </c>
    </row>
    <row r="2422" spans="2:6">
      <c r="B2422" t="s">
        <v>746</v>
      </c>
      <c r="C2422" s="1">
        <v>40245</v>
      </c>
      <c r="F2422" t="s">
        <v>2437</v>
      </c>
    </row>
    <row r="2423" spans="2:6">
      <c r="B2423" t="s">
        <v>746</v>
      </c>
      <c r="C2423" s="1">
        <v>40245</v>
      </c>
      <c r="F2423" t="s">
        <v>2438</v>
      </c>
    </row>
    <row r="2424" spans="2:6">
      <c r="B2424" t="s">
        <v>746</v>
      </c>
      <c r="C2424" s="1">
        <v>40245</v>
      </c>
      <c r="F2424" t="s">
        <v>2439</v>
      </c>
    </row>
    <row r="2425" spans="2:6">
      <c r="B2425" t="s">
        <v>746</v>
      </c>
      <c r="C2425" s="1">
        <v>40245</v>
      </c>
      <c r="F2425" t="s">
        <v>2440</v>
      </c>
    </row>
    <row r="2426" spans="2:6">
      <c r="B2426" t="s">
        <v>746</v>
      </c>
      <c r="C2426" s="1">
        <v>40245</v>
      </c>
      <c r="F2426" t="s">
        <v>2441</v>
      </c>
    </row>
    <row r="2427" spans="2:6">
      <c r="B2427" t="s">
        <v>746</v>
      </c>
      <c r="C2427" s="1">
        <v>40245</v>
      </c>
      <c r="F2427" t="s">
        <v>2442</v>
      </c>
    </row>
    <row r="2428" spans="2:6">
      <c r="B2428" t="s">
        <v>746</v>
      </c>
      <c r="C2428" s="1">
        <v>40245</v>
      </c>
      <c r="F2428" t="s">
        <v>2443</v>
      </c>
    </row>
    <row r="2429" spans="2:6">
      <c r="B2429" t="s">
        <v>746</v>
      </c>
      <c r="C2429" s="1">
        <v>40245</v>
      </c>
      <c r="F2429" t="s">
        <v>2444</v>
      </c>
    </row>
    <row r="2430" spans="2:6">
      <c r="B2430" t="s">
        <v>746</v>
      </c>
      <c r="C2430" s="1">
        <v>40245</v>
      </c>
      <c r="F2430" t="s">
        <v>2445</v>
      </c>
    </row>
    <row r="2431" spans="2:6">
      <c r="B2431" t="s">
        <v>746</v>
      </c>
      <c r="C2431" s="1">
        <v>40245</v>
      </c>
      <c r="F2431" t="s">
        <v>2446</v>
      </c>
    </row>
    <row r="2432" spans="2:6">
      <c r="B2432" t="s">
        <v>746</v>
      </c>
      <c r="C2432" s="1">
        <v>40245</v>
      </c>
      <c r="F2432" t="s">
        <v>2447</v>
      </c>
    </row>
    <row r="2433" spans="2:6">
      <c r="B2433" t="s">
        <v>746</v>
      </c>
      <c r="C2433" s="1">
        <v>40245</v>
      </c>
      <c r="F2433" t="s">
        <v>2448</v>
      </c>
    </row>
    <row r="2434" spans="2:6">
      <c r="B2434" t="s">
        <v>746</v>
      </c>
      <c r="C2434" s="1">
        <v>40245</v>
      </c>
      <c r="F2434" t="s">
        <v>2449</v>
      </c>
    </row>
    <row r="2435" spans="2:6">
      <c r="B2435" t="s">
        <v>746</v>
      </c>
      <c r="C2435" s="1">
        <v>40245</v>
      </c>
      <c r="F2435" t="s">
        <v>2450</v>
      </c>
    </row>
    <row r="2436" spans="2:6">
      <c r="B2436" t="s">
        <v>746</v>
      </c>
      <c r="C2436" s="1">
        <v>40245</v>
      </c>
      <c r="F2436" t="s">
        <v>2451</v>
      </c>
    </row>
    <row r="2437" spans="2:6">
      <c r="B2437" t="s">
        <v>746</v>
      </c>
      <c r="C2437" s="1">
        <v>40245</v>
      </c>
      <c r="F2437" t="s">
        <v>2452</v>
      </c>
    </row>
    <row r="2438" spans="2:6">
      <c r="B2438" t="s">
        <v>746</v>
      </c>
      <c r="C2438" s="1">
        <v>40245</v>
      </c>
      <c r="F2438" t="s">
        <v>2453</v>
      </c>
    </row>
    <row r="2439" spans="2:6">
      <c r="B2439" t="s">
        <v>746</v>
      </c>
      <c r="C2439" s="1">
        <v>40245</v>
      </c>
      <c r="F2439" t="s">
        <v>2454</v>
      </c>
    </row>
    <row r="2440" spans="2:6">
      <c r="B2440" t="s">
        <v>746</v>
      </c>
      <c r="C2440" s="1">
        <v>40245</v>
      </c>
      <c r="F2440" t="s">
        <v>2455</v>
      </c>
    </row>
    <row r="2441" spans="2:6">
      <c r="B2441" t="s">
        <v>746</v>
      </c>
      <c r="C2441" s="1">
        <v>40245</v>
      </c>
      <c r="F2441" t="s">
        <v>2456</v>
      </c>
    </row>
    <row r="2442" spans="2:6">
      <c r="B2442" t="s">
        <v>746</v>
      </c>
      <c r="C2442" s="1">
        <v>40245</v>
      </c>
      <c r="F2442" t="s">
        <v>2457</v>
      </c>
    </row>
    <row r="2443" spans="2:6">
      <c r="B2443" t="s">
        <v>746</v>
      </c>
      <c r="C2443" s="1">
        <v>40245</v>
      </c>
      <c r="F2443" t="s">
        <v>2458</v>
      </c>
    </row>
    <row r="2444" spans="2:6">
      <c r="B2444" t="s">
        <v>746</v>
      </c>
      <c r="C2444" s="1">
        <v>40245</v>
      </c>
      <c r="F2444" t="s">
        <v>2459</v>
      </c>
    </row>
    <row r="2445" spans="2:6">
      <c r="B2445" t="s">
        <v>746</v>
      </c>
      <c r="C2445" s="1">
        <v>40245</v>
      </c>
      <c r="F2445" t="s">
        <v>2460</v>
      </c>
    </row>
    <row r="2446" spans="2:6">
      <c r="B2446" t="s">
        <v>746</v>
      </c>
      <c r="C2446" s="1">
        <v>40245</v>
      </c>
      <c r="F2446" t="s">
        <v>2461</v>
      </c>
    </row>
    <row r="2447" spans="2:6">
      <c r="B2447" t="s">
        <v>746</v>
      </c>
      <c r="C2447" s="1">
        <v>40245</v>
      </c>
      <c r="F2447" t="s">
        <v>2462</v>
      </c>
    </row>
    <row r="2448" spans="2:6">
      <c r="B2448" t="s">
        <v>746</v>
      </c>
      <c r="C2448" s="1">
        <v>40245</v>
      </c>
      <c r="F2448" t="s">
        <v>2463</v>
      </c>
    </row>
    <row r="2449" spans="2:6">
      <c r="B2449" t="s">
        <v>746</v>
      </c>
      <c r="C2449" s="1">
        <v>40245</v>
      </c>
      <c r="F2449" t="s">
        <v>2464</v>
      </c>
    </row>
    <row r="2450" spans="2:6">
      <c r="B2450" t="s">
        <v>746</v>
      </c>
      <c r="C2450" s="1">
        <v>40245</v>
      </c>
      <c r="F2450" t="s">
        <v>2465</v>
      </c>
    </row>
    <row r="2451" spans="2:6">
      <c r="B2451" t="s">
        <v>746</v>
      </c>
      <c r="C2451" s="1">
        <v>40245</v>
      </c>
      <c r="F2451" t="s">
        <v>2466</v>
      </c>
    </row>
    <row r="2452" spans="2:6">
      <c r="B2452" t="s">
        <v>746</v>
      </c>
      <c r="C2452" s="1">
        <v>40245</v>
      </c>
      <c r="F2452" t="s">
        <v>2467</v>
      </c>
    </row>
    <row r="2453" spans="2:6">
      <c r="B2453" t="s">
        <v>746</v>
      </c>
      <c r="C2453" s="1">
        <v>40245</v>
      </c>
      <c r="F2453" t="s">
        <v>2468</v>
      </c>
    </row>
    <row r="2454" spans="2:6">
      <c r="B2454" t="s">
        <v>746</v>
      </c>
      <c r="C2454" s="1">
        <v>40245</v>
      </c>
      <c r="F2454" t="s">
        <v>2469</v>
      </c>
    </row>
    <row r="2455" spans="2:6">
      <c r="B2455" t="s">
        <v>746</v>
      </c>
      <c r="C2455" s="1">
        <v>40245</v>
      </c>
      <c r="F2455" t="s">
        <v>2470</v>
      </c>
    </row>
    <row r="2456" spans="2:6">
      <c r="B2456" t="s">
        <v>746</v>
      </c>
      <c r="C2456" s="1">
        <v>40245</v>
      </c>
      <c r="F2456" t="s">
        <v>2471</v>
      </c>
    </row>
    <row r="2457" spans="2:6">
      <c r="B2457" t="s">
        <v>746</v>
      </c>
      <c r="C2457" s="1">
        <v>40245</v>
      </c>
      <c r="F2457" t="s">
        <v>2472</v>
      </c>
    </row>
    <row r="2458" spans="2:6">
      <c r="B2458" t="s">
        <v>746</v>
      </c>
      <c r="C2458" s="1">
        <v>40245</v>
      </c>
      <c r="F2458" t="s">
        <v>2473</v>
      </c>
    </row>
    <row r="2459" spans="2:6">
      <c r="B2459" t="s">
        <v>746</v>
      </c>
      <c r="C2459" s="1">
        <v>40245</v>
      </c>
      <c r="F2459" t="s">
        <v>2474</v>
      </c>
    </row>
    <row r="2460" spans="2:6">
      <c r="B2460" t="s">
        <v>746</v>
      </c>
      <c r="C2460" s="1">
        <v>40245</v>
      </c>
      <c r="F2460" t="s">
        <v>2475</v>
      </c>
    </row>
    <row r="2461" spans="2:6">
      <c r="B2461" t="s">
        <v>746</v>
      </c>
      <c r="C2461" s="1">
        <v>40245</v>
      </c>
      <c r="F2461" t="s">
        <v>2476</v>
      </c>
    </row>
    <row r="2462" spans="2:6">
      <c r="B2462" t="s">
        <v>746</v>
      </c>
      <c r="C2462" s="1">
        <v>40245</v>
      </c>
      <c r="F2462" t="s">
        <v>2477</v>
      </c>
    </row>
    <row r="2463" spans="2:6">
      <c r="B2463" t="s">
        <v>746</v>
      </c>
      <c r="C2463" s="1">
        <v>40245</v>
      </c>
      <c r="F2463" t="s">
        <v>2478</v>
      </c>
    </row>
    <row r="2464" spans="2:6">
      <c r="B2464" t="s">
        <v>746</v>
      </c>
      <c r="C2464" s="1">
        <v>40245</v>
      </c>
      <c r="F2464" t="s">
        <v>2479</v>
      </c>
    </row>
    <row r="2465" spans="2:6">
      <c r="B2465" t="s">
        <v>746</v>
      </c>
      <c r="C2465" s="1">
        <v>40245</v>
      </c>
      <c r="F2465" t="s">
        <v>2480</v>
      </c>
    </row>
    <row r="2466" spans="2:6">
      <c r="B2466" t="s">
        <v>1650</v>
      </c>
      <c r="C2466" s="1">
        <v>40245</v>
      </c>
      <c r="F2466" t="s">
        <v>2481</v>
      </c>
    </row>
    <row r="2467" spans="2:6">
      <c r="B2467" t="s">
        <v>1650</v>
      </c>
      <c r="C2467" s="1">
        <v>40245</v>
      </c>
      <c r="F2467" t="s">
        <v>2482</v>
      </c>
    </row>
    <row r="2468" spans="2:6">
      <c r="B2468" t="s">
        <v>717</v>
      </c>
      <c r="C2468" s="1">
        <v>40246</v>
      </c>
      <c r="F2468" t="s">
        <v>2483</v>
      </c>
    </row>
    <row r="2469" spans="2:6">
      <c r="B2469" t="s">
        <v>746</v>
      </c>
      <c r="C2469" s="1">
        <v>40246</v>
      </c>
      <c r="F2469" t="s">
        <v>2484</v>
      </c>
    </row>
    <row r="2470" spans="2:6">
      <c r="B2470" t="s">
        <v>717</v>
      </c>
      <c r="C2470" s="1">
        <v>40246</v>
      </c>
      <c r="F2470" t="s">
        <v>2485</v>
      </c>
    </row>
    <row r="2471" spans="2:6">
      <c r="B2471" t="s">
        <v>746</v>
      </c>
      <c r="C2471" s="1">
        <v>40246</v>
      </c>
      <c r="F2471" t="s">
        <v>2486</v>
      </c>
    </row>
    <row r="2472" spans="2:6">
      <c r="B2472" t="s">
        <v>746</v>
      </c>
      <c r="C2472" s="1">
        <v>40246</v>
      </c>
      <c r="F2472" t="s">
        <v>2487</v>
      </c>
    </row>
    <row r="2473" spans="2:6">
      <c r="B2473" t="s">
        <v>717</v>
      </c>
      <c r="C2473" s="1">
        <v>40246</v>
      </c>
      <c r="F2473" t="s">
        <v>2488</v>
      </c>
    </row>
    <row r="2474" spans="2:6">
      <c r="B2474" t="s">
        <v>717</v>
      </c>
      <c r="C2474" s="1">
        <v>40246</v>
      </c>
      <c r="F2474" t="s">
        <v>2489</v>
      </c>
    </row>
    <row r="2475" spans="2:6">
      <c r="B2475" t="s">
        <v>717</v>
      </c>
      <c r="C2475" s="1">
        <v>40246</v>
      </c>
      <c r="F2475" t="s">
        <v>2490</v>
      </c>
    </row>
    <row r="2476" spans="2:6">
      <c r="B2476" t="s">
        <v>717</v>
      </c>
      <c r="C2476" s="1">
        <v>40246</v>
      </c>
      <c r="F2476" t="s">
        <v>2491</v>
      </c>
    </row>
    <row r="2477" spans="2:6">
      <c r="B2477" t="s">
        <v>746</v>
      </c>
      <c r="C2477" s="1">
        <v>40246</v>
      </c>
      <c r="F2477" t="s">
        <v>2492</v>
      </c>
    </row>
    <row r="2478" spans="2:6">
      <c r="B2478" t="s">
        <v>746</v>
      </c>
      <c r="C2478" s="1">
        <v>40246</v>
      </c>
      <c r="F2478" t="s">
        <v>2493</v>
      </c>
    </row>
    <row r="2479" spans="2:6">
      <c r="B2479" t="s">
        <v>746</v>
      </c>
      <c r="C2479" s="1">
        <v>40246</v>
      </c>
      <c r="F2479" t="s">
        <v>2494</v>
      </c>
    </row>
    <row r="2480" spans="2:6">
      <c r="B2480" t="s">
        <v>717</v>
      </c>
      <c r="C2480" s="1">
        <v>40246</v>
      </c>
      <c r="F2480" t="s">
        <v>2495</v>
      </c>
    </row>
    <row r="2481" spans="2:6">
      <c r="B2481" t="s">
        <v>746</v>
      </c>
      <c r="C2481" s="1">
        <v>40246</v>
      </c>
      <c r="F2481" t="s">
        <v>2496</v>
      </c>
    </row>
    <row r="2482" spans="2:6">
      <c r="B2482" t="s">
        <v>717</v>
      </c>
      <c r="C2482" s="1">
        <v>40246</v>
      </c>
      <c r="F2482" t="s">
        <v>2497</v>
      </c>
    </row>
    <row r="2483" spans="2:6">
      <c r="B2483" t="s">
        <v>746</v>
      </c>
      <c r="C2483" s="1">
        <v>40246</v>
      </c>
      <c r="F2483" t="s">
        <v>2498</v>
      </c>
    </row>
    <row r="2484" spans="2:6">
      <c r="B2484" t="s">
        <v>717</v>
      </c>
      <c r="C2484" s="1">
        <v>40246</v>
      </c>
      <c r="F2484" t="s">
        <v>2499</v>
      </c>
    </row>
    <row r="2485" spans="2:6">
      <c r="B2485" t="s">
        <v>746</v>
      </c>
      <c r="C2485" s="1">
        <v>40246</v>
      </c>
      <c r="F2485" t="s">
        <v>2500</v>
      </c>
    </row>
    <row r="2486" spans="2:6">
      <c r="B2486" t="s">
        <v>746</v>
      </c>
      <c r="C2486" s="1">
        <v>40246</v>
      </c>
      <c r="F2486" t="s">
        <v>2501</v>
      </c>
    </row>
    <row r="2487" spans="2:6">
      <c r="B2487" t="s">
        <v>746</v>
      </c>
      <c r="C2487" s="1">
        <v>40246</v>
      </c>
      <c r="F2487" t="s">
        <v>2502</v>
      </c>
    </row>
    <row r="2488" spans="2:6">
      <c r="B2488" t="s">
        <v>746</v>
      </c>
      <c r="C2488" s="1">
        <v>40246</v>
      </c>
      <c r="F2488" t="s">
        <v>2503</v>
      </c>
    </row>
    <row r="2489" spans="2:6">
      <c r="B2489" t="s">
        <v>717</v>
      </c>
      <c r="C2489" s="1">
        <v>40246</v>
      </c>
      <c r="F2489" t="s">
        <v>2504</v>
      </c>
    </row>
    <row r="2490" spans="2:6">
      <c r="B2490" t="s">
        <v>717</v>
      </c>
      <c r="C2490" s="1">
        <v>40246</v>
      </c>
      <c r="F2490" t="s">
        <v>2505</v>
      </c>
    </row>
    <row r="2491" spans="2:6">
      <c r="B2491" t="s">
        <v>746</v>
      </c>
      <c r="C2491" s="1">
        <v>40246</v>
      </c>
      <c r="F2491" t="s">
        <v>2506</v>
      </c>
    </row>
    <row r="2492" spans="2:6">
      <c r="B2492" t="s">
        <v>717</v>
      </c>
      <c r="C2492" s="1">
        <v>40246</v>
      </c>
      <c r="F2492" t="s">
        <v>2507</v>
      </c>
    </row>
    <row r="2493" spans="2:6">
      <c r="B2493" t="s">
        <v>717</v>
      </c>
      <c r="C2493" s="1">
        <v>40246</v>
      </c>
      <c r="F2493" t="s">
        <v>2508</v>
      </c>
    </row>
    <row r="2494" spans="2:6">
      <c r="B2494" t="s">
        <v>746</v>
      </c>
      <c r="C2494" s="1">
        <v>40246</v>
      </c>
      <c r="F2494" t="s">
        <v>2509</v>
      </c>
    </row>
    <row r="2495" spans="2:6">
      <c r="B2495" t="s">
        <v>746</v>
      </c>
      <c r="C2495" s="1">
        <v>40246</v>
      </c>
      <c r="F2495" t="s">
        <v>2510</v>
      </c>
    </row>
    <row r="2496" spans="2:6">
      <c r="B2496" t="s">
        <v>717</v>
      </c>
      <c r="C2496" s="1">
        <v>40246</v>
      </c>
      <c r="F2496" t="s">
        <v>2511</v>
      </c>
    </row>
    <row r="2497" spans="2:6">
      <c r="B2497" t="s">
        <v>746</v>
      </c>
      <c r="C2497" s="1">
        <v>40246</v>
      </c>
      <c r="F2497" t="s">
        <v>2512</v>
      </c>
    </row>
    <row r="2498" spans="2:6">
      <c r="B2498" t="s">
        <v>746</v>
      </c>
      <c r="C2498" s="1">
        <v>40246</v>
      </c>
      <c r="F2498" t="s">
        <v>2513</v>
      </c>
    </row>
    <row r="2499" spans="2:6">
      <c r="B2499" t="s">
        <v>717</v>
      </c>
      <c r="C2499" s="1">
        <v>40246</v>
      </c>
      <c r="F2499" t="s">
        <v>2514</v>
      </c>
    </row>
    <row r="2500" spans="2:6">
      <c r="B2500" t="s">
        <v>717</v>
      </c>
      <c r="C2500" s="1">
        <v>40246</v>
      </c>
      <c r="F2500" t="s">
        <v>2515</v>
      </c>
    </row>
    <row r="2501" spans="2:6">
      <c r="B2501" t="s">
        <v>717</v>
      </c>
      <c r="C2501" s="1">
        <v>40246</v>
      </c>
      <c r="F2501" t="s">
        <v>2516</v>
      </c>
    </row>
    <row r="2502" spans="2:6">
      <c r="B2502" t="s">
        <v>717</v>
      </c>
      <c r="C2502" s="1">
        <v>40246</v>
      </c>
      <c r="F2502" t="s">
        <v>2517</v>
      </c>
    </row>
    <row r="2503" spans="2:6">
      <c r="B2503" t="s">
        <v>717</v>
      </c>
      <c r="C2503" s="1">
        <v>40246</v>
      </c>
      <c r="F2503" t="s">
        <v>2518</v>
      </c>
    </row>
    <row r="2504" spans="2:6">
      <c r="B2504" t="s">
        <v>717</v>
      </c>
      <c r="C2504" s="1">
        <v>40246</v>
      </c>
      <c r="F2504" t="s">
        <v>2519</v>
      </c>
    </row>
    <row r="2505" spans="2:6">
      <c r="B2505" t="s">
        <v>717</v>
      </c>
      <c r="C2505" s="1">
        <v>40246</v>
      </c>
      <c r="F2505" t="s">
        <v>2520</v>
      </c>
    </row>
    <row r="2506" spans="2:6">
      <c r="B2506" t="s">
        <v>1667</v>
      </c>
      <c r="C2506" s="1">
        <v>40246</v>
      </c>
      <c r="F2506" t="s">
        <v>2521</v>
      </c>
    </row>
    <row r="2507" spans="2:6">
      <c r="B2507" t="s">
        <v>717</v>
      </c>
      <c r="C2507" s="1">
        <v>40246</v>
      </c>
      <c r="F2507" t="s">
        <v>2522</v>
      </c>
    </row>
    <row r="2508" spans="2:6">
      <c r="B2508" t="s">
        <v>746</v>
      </c>
      <c r="C2508" s="1">
        <v>40246</v>
      </c>
      <c r="F2508" t="s">
        <v>2523</v>
      </c>
    </row>
    <row r="2509" spans="2:6">
      <c r="B2509" t="s">
        <v>746</v>
      </c>
      <c r="C2509" s="1">
        <v>40246</v>
      </c>
      <c r="F2509" t="s">
        <v>2524</v>
      </c>
    </row>
    <row r="2510" spans="2:6">
      <c r="B2510" t="s">
        <v>746</v>
      </c>
      <c r="C2510" s="1">
        <v>40246</v>
      </c>
      <c r="F2510" t="s">
        <v>2525</v>
      </c>
    </row>
    <row r="2511" spans="2:6">
      <c r="B2511" t="s">
        <v>717</v>
      </c>
      <c r="C2511" s="1">
        <v>40246</v>
      </c>
      <c r="F2511" t="s">
        <v>2526</v>
      </c>
    </row>
    <row r="2512" spans="2:6">
      <c r="B2512" t="s">
        <v>746</v>
      </c>
      <c r="C2512" s="1">
        <v>40246</v>
      </c>
      <c r="F2512" t="s">
        <v>2527</v>
      </c>
    </row>
    <row r="2513" spans="2:6">
      <c r="B2513" t="s">
        <v>717</v>
      </c>
      <c r="C2513" s="1">
        <v>40246</v>
      </c>
      <c r="F2513" t="s">
        <v>2528</v>
      </c>
    </row>
    <row r="2514" spans="2:6">
      <c r="B2514" t="s">
        <v>746</v>
      </c>
      <c r="C2514" s="1">
        <v>40246</v>
      </c>
      <c r="F2514" t="s">
        <v>2529</v>
      </c>
    </row>
    <row r="2515" spans="2:6">
      <c r="B2515" t="s">
        <v>746</v>
      </c>
      <c r="C2515" s="1">
        <v>40246</v>
      </c>
      <c r="F2515" t="s">
        <v>2530</v>
      </c>
    </row>
    <row r="2516" spans="2:6">
      <c r="B2516" t="s">
        <v>746</v>
      </c>
      <c r="C2516" s="1">
        <v>40246</v>
      </c>
      <c r="F2516" t="s">
        <v>2531</v>
      </c>
    </row>
    <row r="2517" spans="2:6">
      <c r="B2517" t="s">
        <v>746</v>
      </c>
      <c r="C2517" s="1">
        <v>40246</v>
      </c>
      <c r="F2517" t="s">
        <v>2532</v>
      </c>
    </row>
    <row r="2518" spans="2:6">
      <c r="B2518" t="s">
        <v>717</v>
      </c>
      <c r="C2518" s="1">
        <v>40246</v>
      </c>
      <c r="F2518" t="s">
        <v>2533</v>
      </c>
    </row>
    <row r="2519" spans="2:6">
      <c r="B2519" t="s">
        <v>717</v>
      </c>
      <c r="C2519" s="1">
        <v>40246</v>
      </c>
      <c r="F2519" t="s">
        <v>2534</v>
      </c>
    </row>
    <row r="2520" spans="2:6">
      <c r="B2520" t="s">
        <v>746</v>
      </c>
      <c r="C2520" s="1">
        <v>40246</v>
      </c>
      <c r="F2520" t="s">
        <v>2535</v>
      </c>
    </row>
    <row r="2521" spans="2:6">
      <c r="B2521" t="s">
        <v>746</v>
      </c>
      <c r="C2521" s="1">
        <v>40246</v>
      </c>
      <c r="F2521" t="s">
        <v>2536</v>
      </c>
    </row>
    <row r="2522" spans="2:6">
      <c r="B2522" t="s">
        <v>1667</v>
      </c>
      <c r="C2522" s="1">
        <v>40246</v>
      </c>
      <c r="F2522" t="s">
        <v>2537</v>
      </c>
    </row>
    <row r="2523" spans="2:6">
      <c r="B2523" t="s">
        <v>746</v>
      </c>
      <c r="C2523" s="1">
        <v>40246</v>
      </c>
      <c r="F2523" t="s">
        <v>2538</v>
      </c>
    </row>
    <row r="2524" spans="2:6">
      <c r="B2524" t="s">
        <v>1667</v>
      </c>
      <c r="C2524" s="1">
        <v>40246</v>
      </c>
      <c r="F2524" t="s">
        <v>2539</v>
      </c>
    </row>
    <row r="2525" spans="2:6">
      <c r="B2525" t="s">
        <v>746</v>
      </c>
      <c r="C2525" s="1">
        <v>40246</v>
      </c>
      <c r="F2525" t="s">
        <v>2540</v>
      </c>
    </row>
    <row r="2526" spans="2:6">
      <c r="B2526" t="s">
        <v>717</v>
      </c>
      <c r="C2526" s="1">
        <v>40246</v>
      </c>
      <c r="F2526" t="s">
        <v>2541</v>
      </c>
    </row>
    <row r="2527" spans="2:6">
      <c r="B2527" t="s">
        <v>717</v>
      </c>
      <c r="C2527" s="1">
        <v>40246</v>
      </c>
      <c r="F2527" t="s">
        <v>2542</v>
      </c>
    </row>
    <row r="2528" spans="2:6">
      <c r="B2528" t="s">
        <v>717</v>
      </c>
      <c r="C2528" s="1">
        <v>40246</v>
      </c>
      <c r="F2528" t="s">
        <v>2543</v>
      </c>
    </row>
    <row r="2529" spans="2:6">
      <c r="B2529" t="s">
        <v>717</v>
      </c>
      <c r="C2529" s="1">
        <v>40246</v>
      </c>
      <c r="F2529" t="s">
        <v>2544</v>
      </c>
    </row>
    <row r="2530" spans="2:6">
      <c r="B2530" t="s">
        <v>717</v>
      </c>
      <c r="C2530" s="1">
        <v>40246</v>
      </c>
      <c r="F2530" t="s">
        <v>2545</v>
      </c>
    </row>
    <row r="2531" spans="2:6">
      <c r="B2531" t="s">
        <v>717</v>
      </c>
      <c r="C2531" s="1">
        <v>40246</v>
      </c>
      <c r="F2531" t="s">
        <v>2546</v>
      </c>
    </row>
    <row r="2532" spans="2:6">
      <c r="B2532" t="s">
        <v>717</v>
      </c>
      <c r="C2532" s="1">
        <v>40246</v>
      </c>
      <c r="F2532" t="s">
        <v>2547</v>
      </c>
    </row>
    <row r="2533" spans="2:6">
      <c r="B2533" t="s">
        <v>1667</v>
      </c>
      <c r="C2533" s="1">
        <v>40246</v>
      </c>
      <c r="F2533" t="s">
        <v>2548</v>
      </c>
    </row>
    <row r="2534" spans="2:6">
      <c r="B2534" t="s">
        <v>717</v>
      </c>
      <c r="C2534" s="1">
        <v>40246</v>
      </c>
      <c r="F2534" t="s">
        <v>2549</v>
      </c>
    </row>
    <row r="2535" spans="2:6">
      <c r="B2535" t="s">
        <v>746</v>
      </c>
      <c r="C2535" s="1">
        <v>40246</v>
      </c>
      <c r="F2535" t="s">
        <v>2550</v>
      </c>
    </row>
    <row r="2536" spans="2:6">
      <c r="B2536" t="s">
        <v>717</v>
      </c>
      <c r="C2536" s="1">
        <v>40246</v>
      </c>
      <c r="F2536" t="s">
        <v>2551</v>
      </c>
    </row>
    <row r="2537" spans="2:6">
      <c r="B2537" t="s">
        <v>717</v>
      </c>
      <c r="C2537" s="1">
        <v>40246</v>
      </c>
      <c r="F2537" t="s">
        <v>2552</v>
      </c>
    </row>
    <row r="2538" spans="2:6">
      <c r="B2538" t="s">
        <v>746</v>
      </c>
      <c r="C2538" s="1">
        <v>40246</v>
      </c>
      <c r="F2538" t="s">
        <v>2553</v>
      </c>
    </row>
    <row r="2539" spans="2:6">
      <c r="B2539" t="s">
        <v>717</v>
      </c>
      <c r="C2539" s="1">
        <v>40246</v>
      </c>
      <c r="F2539" t="s">
        <v>2554</v>
      </c>
    </row>
    <row r="2540" spans="2:6">
      <c r="B2540" t="s">
        <v>1667</v>
      </c>
      <c r="C2540" s="1">
        <v>40246</v>
      </c>
      <c r="F2540" t="s">
        <v>2555</v>
      </c>
    </row>
    <row r="2541" spans="2:6">
      <c r="B2541" t="s">
        <v>717</v>
      </c>
      <c r="C2541" s="1">
        <v>40246</v>
      </c>
      <c r="F2541" t="s">
        <v>2556</v>
      </c>
    </row>
    <row r="2542" spans="2:6">
      <c r="B2542" t="s">
        <v>1667</v>
      </c>
      <c r="C2542" s="1">
        <v>40246</v>
      </c>
      <c r="F2542" t="s">
        <v>2557</v>
      </c>
    </row>
    <row r="2543" spans="2:6">
      <c r="B2543" t="s">
        <v>717</v>
      </c>
      <c r="C2543" s="1">
        <v>40246</v>
      </c>
      <c r="F2543" t="s">
        <v>2558</v>
      </c>
    </row>
    <row r="2544" spans="2:6">
      <c r="B2544" t="s">
        <v>717</v>
      </c>
      <c r="C2544" s="1">
        <v>40246</v>
      </c>
      <c r="F2544" t="s">
        <v>2559</v>
      </c>
    </row>
    <row r="2545" spans="2:6">
      <c r="B2545" t="s">
        <v>1667</v>
      </c>
      <c r="C2545" s="1">
        <v>40246</v>
      </c>
      <c r="F2545" t="s">
        <v>2560</v>
      </c>
    </row>
    <row r="2546" spans="2:6">
      <c r="B2546" t="s">
        <v>717</v>
      </c>
      <c r="C2546" s="1">
        <v>40246</v>
      </c>
      <c r="F2546" t="s">
        <v>2561</v>
      </c>
    </row>
    <row r="2547" spans="2:6">
      <c r="B2547" t="s">
        <v>717</v>
      </c>
      <c r="C2547" s="1">
        <v>40246</v>
      </c>
      <c r="F2547" t="s">
        <v>2562</v>
      </c>
    </row>
    <row r="2548" spans="2:6">
      <c r="B2548" t="s">
        <v>717</v>
      </c>
      <c r="C2548" s="1">
        <v>40246</v>
      </c>
      <c r="F2548" t="s">
        <v>2563</v>
      </c>
    </row>
    <row r="2549" spans="2:6">
      <c r="B2549" t="s">
        <v>717</v>
      </c>
      <c r="C2549" s="1">
        <v>40246</v>
      </c>
      <c r="F2549" t="s">
        <v>2564</v>
      </c>
    </row>
    <row r="2550" spans="2:6">
      <c r="B2550" t="s">
        <v>717</v>
      </c>
      <c r="C2550" s="1">
        <v>40246</v>
      </c>
      <c r="F2550" t="s">
        <v>2565</v>
      </c>
    </row>
    <row r="2551" spans="2:6">
      <c r="B2551" t="s">
        <v>717</v>
      </c>
      <c r="C2551" s="1">
        <v>40246</v>
      </c>
      <c r="F2551" t="s">
        <v>2566</v>
      </c>
    </row>
    <row r="2552" spans="2:6">
      <c r="B2552" t="s">
        <v>1650</v>
      </c>
      <c r="C2552" s="1">
        <v>40247</v>
      </c>
      <c r="F2552" t="s">
        <v>2567</v>
      </c>
    </row>
    <row r="2553" spans="2:6">
      <c r="B2553" t="s">
        <v>1</v>
      </c>
      <c r="C2553" s="1">
        <v>40240</v>
      </c>
      <c r="F2553" t="s">
        <v>2568</v>
      </c>
    </row>
    <row r="2554" spans="2:6">
      <c r="B2554" t="s">
        <v>746</v>
      </c>
      <c r="C2554" s="1">
        <v>40247</v>
      </c>
      <c r="F2554" t="s">
        <v>2569</v>
      </c>
    </row>
    <row r="2555" spans="2:6">
      <c r="B2555" t="s">
        <v>746</v>
      </c>
      <c r="C2555" s="1">
        <v>40247</v>
      </c>
      <c r="F2555" t="s">
        <v>2570</v>
      </c>
    </row>
    <row r="2556" spans="2:6">
      <c r="B2556" t="s">
        <v>746</v>
      </c>
      <c r="C2556" s="1">
        <v>40247</v>
      </c>
      <c r="F2556" t="s">
        <v>2571</v>
      </c>
    </row>
    <row r="2557" spans="2:6">
      <c r="B2557" t="s">
        <v>746</v>
      </c>
      <c r="C2557" s="1">
        <v>40247</v>
      </c>
      <c r="F2557" t="s">
        <v>2572</v>
      </c>
    </row>
    <row r="2558" spans="2:6">
      <c r="B2558" t="s">
        <v>746</v>
      </c>
      <c r="C2558" s="1">
        <v>40247</v>
      </c>
      <c r="F2558" t="s">
        <v>2573</v>
      </c>
    </row>
    <row r="2559" spans="2:6">
      <c r="B2559" t="s">
        <v>746</v>
      </c>
      <c r="C2559" s="1">
        <v>40247</v>
      </c>
      <c r="F2559" t="s">
        <v>2574</v>
      </c>
    </row>
    <row r="2560" spans="2:6">
      <c r="B2560" t="s">
        <v>746</v>
      </c>
      <c r="C2560" s="1">
        <v>40247</v>
      </c>
      <c r="F2560" t="s">
        <v>2575</v>
      </c>
    </row>
    <row r="2561" spans="2:6">
      <c r="B2561" t="s">
        <v>746</v>
      </c>
      <c r="C2561" s="1">
        <v>40247</v>
      </c>
      <c r="F2561" t="s">
        <v>2576</v>
      </c>
    </row>
    <row r="2562" spans="2:6">
      <c r="B2562" t="s">
        <v>746</v>
      </c>
      <c r="C2562" s="1">
        <v>40247</v>
      </c>
      <c r="F2562" t="s">
        <v>2577</v>
      </c>
    </row>
    <row r="2563" spans="2:6">
      <c r="B2563" t="s">
        <v>717</v>
      </c>
      <c r="C2563" s="1">
        <v>40247</v>
      </c>
      <c r="F2563" t="s">
        <v>2578</v>
      </c>
    </row>
    <row r="2564" spans="2:6">
      <c r="B2564" t="s">
        <v>717</v>
      </c>
      <c r="C2564" s="1">
        <v>40247</v>
      </c>
      <c r="F2564" t="s">
        <v>2579</v>
      </c>
    </row>
    <row r="2565" spans="2:6">
      <c r="B2565" t="s">
        <v>746</v>
      </c>
      <c r="C2565" s="1">
        <v>40247</v>
      </c>
      <c r="F2565" t="s">
        <v>2580</v>
      </c>
    </row>
    <row r="2566" spans="2:6">
      <c r="B2566" t="s">
        <v>1667</v>
      </c>
      <c r="C2566" s="1">
        <v>40247</v>
      </c>
      <c r="F2566" t="s">
        <v>2581</v>
      </c>
    </row>
    <row r="2567" spans="2:6">
      <c r="B2567" t="s">
        <v>746</v>
      </c>
      <c r="C2567" s="1">
        <v>40247</v>
      </c>
      <c r="F2567" t="s">
        <v>2582</v>
      </c>
    </row>
    <row r="2568" spans="2:6">
      <c r="B2568" t="s">
        <v>746</v>
      </c>
      <c r="C2568" s="1">
        <v>40247</v>
      </c>
      <c r="F2568" t="s">
        <v>2583</v>
      </c>
    </row>
    <row r="2569" spans="2:6">
      <c r="B2569" t="s">
        <v>746</v>
      </c>
      <c r="C2569" s="1">
        <v>40247</v>
      </c>
      <c r="F2569" t="s">
        <v>2584</v>
      </c>
    </row>
    <row r="2570" spans="2:6">
      <c r="B2570" t="s">
        <v>746</v>
      </c>
      <c r="C2570" s="1">
        <v>40247</v>
      </c>
      <c r="F2570" t="s">
        <v>2585</v>
      </c>
    </row>
    <row r="2571" spans="2:6">
      <c r="B2571" t="s">
        <v>717</v>
      </c>
      <c r="C2571" s="1">
        <v>40247</v>
      </c>
      <c r="F2571" t="s">
        <v>2586</v>
      </c>
    </row>
    <row r="2572" spans="2:6">
      <c r="B2572" t="s">
        <v>746</v>
      </c>
      <c r="C2572" s="1">
        <v>40247</v>
      </c>
      <c r="F2572" t="s">
        <v>2587</v>
      </c>
    </row>
    <row r="2573" spans="2:6">
      <c r="B2573" t="s">
        <v>746</v>
      </c>
      <c r="C2573" s="1">
        <v>40247</v>
      </c>
      <c r="F2573" t="s">
        <v>2588</v>
      </c>
    </row>
    <row r="2574" spans="2:6">
      <c r="B2574" t="s">
        <v>746</v>
      </c>
      <c r="C2574" s="1">
        <v>40247</v>
      </c>
      <c r="F2574" t="s">
        <v>2589</v>
      </c>
    </row>
    <row r="2575" spans="2:6">
      <c r="B2575" t="s">
        <v>1667</v>
      </c>
      <c r="C2575" s="1">
        <v>40247</v>
      </c>
      <c r="F2575" t="s">
        <v>2590</v>
      </c>
    </row>
    <row r="2576" spans="2:6">
      <c r="B2576" t="s">
        <v>746</v>
      </c>
      <c r="C2576" s="1">
        <v>40247</v>
      </c>
      <c r="F2576" t="s">
        <v>2591</v>
      </c>
    </row>
    <row r="2577" spans="2:6">
      <c r="B2577" t="s">
        <v>746</v>
      </c>
      <c r="C2577" s="1">
        <v>40247</v>
      </c>
      <c r="F2577" t="s">
        <v>2592</v>
      </c>
    </row>
    <row r="2578" spans="2:6">
      <c r="B2578" t="s">
        <v>746</v>
      </c>
      <c r="C2578" s="1">
        <v>40247</v>
      </c>
      <c r="F2578" t="s">
        <v>2593</v>
      </c>
    </row>
    <row r="2579" spans="2:6">
      <c r="B2579" t="s">
        <v>746</v>
      </c>
      <c r="C2579" s="1">
        <v>40247</v>
      </c>
      <c r="F2579" t="s">
        <v>2594</v>
      </c>
    </row>
    <row r="2580" spans="2:6">
      <c r="B2580" t="s">
        <v>746</v>
      </c>
      <c r="C2580" s="1">
        <v>40247</v>
      </c>
      <c r="F2580" t="s">
        <v>2595</v>
      </c>
    </row>
    <row r="2581" spans="2:6">
      <c r="B2581" t="s">
        <v>746</v>
      </c>
      <c r="C2581" s="1">
        <v>40247</v>
      </c>
      <c r="F2581" t="s">
        <v>2596</v>
      </c>
    </row>
    <row r="2582" spans="2:6">
      <c r="B2582" t="s">
        <v>746</v>
      </c>
      <c r="C2582" s="1">
        <v>40247</v>
      </c>
      <c r="F2582" t="s">
        <v>2597</v>
      </c>
    </row>
    <row r="2583" spans="2:6">
      <c r="B2583" t="s">
        <v>746</v>
      </c>
      <c r="C2583" s="1">
        <v>40247</v>
      </c>
      <c r="F2583" t="s">
        <v>2598</v>
      </c>
    </row>
    <row r="2584" spans="2:6">
      <c r="B2584" t="s">
        <v>746</v>
      </c>
      <c r="C2584" s="1">
        <v>40247</v>
      </c>
      <c r="F2584" t="s">
        <v>2599</v>
      </c>
    </row>
    <row r="2585" spans="2:6">
      <c r="B2585" t="s">
        <v>746</v>
      </c>
      <c r="C2585" s="1">
        <v>40247</v>
      </c>
      <c r="F2585" t="s">
        <v>2600</v>
      </c>
    </row>
    <row r="2586" spans="2:6">
      <c r="B2586" t="s">
        <v>746</v>
      </c>
      <c r="C2586" s="1">
        <v>40247</v>
      </c>
      <c r="F2586" t="s">
        <v>2601</v>
      </c>
    </row>
    <row r="2587" spans="2:6">
      <c r="B2587" t="s">
        <v>746</v>
      </c>
      <c r="C2587" s="1">
        <v>40247</v>
      </c>
      <c r="F2587" t="s">
        <v>2602</v>
      </c>
    </row>
    <row r="2588" spans="2:6">
      <c r="B2588" t="s">
        <v>746</v>
      </c>
      <c r="C2588" s="1">
        <v>40247</v>
      </c>
      <c r="F2588" t="s">
        <v>2603</v>
      </c>
    </row>
    <row r="2589" spans="2:6">
      <c r="B2589" t="s">
        <v>746</v>
      </c>
      <c r="C2589" s="1">
        <v>40247</v>
      </c>
      <c r="F2589" t="s">
        <v>2604</v>
      </c>
    </row>
    <row r="2590" spans="2:6">
      <c r="B2590" t="s">
        <v>746</v>
      </c>
      <c r="C2590" s="1">
        <v>40247</v>
      </c>
      <c r="F2590" t="s">
        <v>2605</v>
      </c>
    </row>
    <row r="2591" spans="2:6">
      <c r="B2591" t="s">
        <v>746</v>
      </c>
      <c r="C2591" s="1">
        <v>40247</v>
      </c>
      <c r="F2591" t="s">
        <v>2606</v>
      </c>
    </row>
    <row r="2592" spans="2:6">
      <c r="B2592" t="s">
        <v>746</v>
      </c>
      <c r="C2592" s="1">
        <v>40247</v>
      </c>
      <c r="F2592" t="s">
        <v>2607</v>
      </c>
    </row>
    <row r="2593" spans="2:6">
      <c r="B2593" t="s">
        <v>746</v>
      </c>
      <c r="C2593" s="1">
        <v>40247</v>
      </c>
      <c r="F2593" t="s">
        <v>2608</v>
      </c>
    </row>
    <row r="2594" spans="2:6">
      <c r="B2594" t="s">
        <v>746</v>
      </c>
      <c r="C2594" s="1">
        <v>40247</v>
      </c>
      <c r="F2594" t="s">
        <v>2609</v>
      </c>
    </row>
    <row r="2595" spans="2:6">
      <c r="B2595" t="s">
        <v>746</v>
      </c>
      <c r="C2595" s="1">
        <v>40247</v>
      </c>
      <c r="F2595" t="s">
        <v>2610</v>
      </c>
    </row>
    <row r="2596" spans="2:6">
      <c r="B2596" t="s">
        <v>746</v>
      </c>
      <c r="C2596" s="1">
        <v>40247</v>
      </c>
      <c r="F2596" t="s">
        <v>2611</v>
      </c>
    </row>
    <row r="2597" spans="2:6">
      <c r="B2597" t="s">
        <v>746</v>
      </c>
      <c r="C2597" s="1">
        <v>40247</v>
      </c>
      <c r="F2597" t="s">
        <v>2612</v>
      </c>
    </row>
    <row r="2598" spans="2:6">
      <c r="B2598" t="s">
        <v>746</v>
      </c>
      <c r="C2598" s="1">
        <v>40247</v>
      </c>
      <c r="F2598" t="s">
        <v>2613</v>
      </c>
    </row>
    <row r="2599" spans="2:6">
      <c r="B2599" t="s">
        <v>1667</v>
      </c>
      <c r="C2599" s="1">
        <v>40247</v>
      </c>
      <c r="F2599" t="s">
        <v>2614</v>
      </c>
    </row>
    <row r="2600" spans="2:6">
      <c r="B2600" t="s">
        <v>746</v>
      </c>
      <c r="C2600" s="1">
        <v>40247</v>
      </c>
      <c r="F2600" t="s">
        <v>2615</v>
      </c>
    </row>
    <row r="2601" spans="2:6">
      <c r="B2601" t="s">
        <v>1667</v>
      </c>
      <c r="C2601" s="1">
        <v>40247</v>
      </c>
      <c r="F2601" t="s">
        <v>2616</v>
      </c>
    </row>
    <row r="2602" spans="2:6">
      <c r="B2602" t="s">
        <v>746</v>
      </c>
      <c r="C2602" s="1">
        <v>40247</v>
      </c>
      <c r="F2602" t="s">
        <v>2617</v>
      </c>
    </row>
    <row r="2603" spans="2:6">
      <c r="B2603" t="s">
        <v>746</v>
      </c>
      <c r="C2603" s="1">
        <v>40247</v>
      </c>
      <c r="F2603" t="s">
        <v>2618</v>
      </c>
    </row>
    <row r="2604" spans="2:6">
      <c r="B2604" t="s">
        <v>1667</v>
      </c>
      <c r="C2604" s="1">
        <v>40247</v>
      </c>
      <c r="F2604" t="s">
        <v>2619</v>
      </c>
    </row>
    <row r="2605" spans="2:6">
      <c r="B2605" t="s">
        <v>717</v>
      </c>
      <c r="C2605" s="1">
        <v>40247</v>
      </c>
      <c r="F2605" t="s">
        <v>2620</v>
      </c>
    </row>
    <row r="2606" spans="2:6">
      <c r="B2606" t="s">
        <v>717</v>
      </c>
      <c r="C2606" s="1">
        <v>40247</v>
      </c>
      <c r="F2606" t="s">
        <v>2621</v>
      </c>
    </row>
    <row r="2607" spans="2:6">
      <c r="B2607" t="s">
        <v>717</v>
      </c>
      <c r="C2607" s="1">
        <v>40247</v>
      </c>
      <c r="F2607" t="s">
        <v>2622</v>
      </c>
    </row>
    <row r="2608" spans="2:6">
      <c r="B2608" t="s">
        <v>717</v>
      </c>
      <c r="C2608" s="1">
        <v>40247</v>
      </c>
      <c r="F2608" t="s">
        <v>2623</v>
      </c>
    </row>
    <row r="2609" spans="2:6">
      <c r="B2609" t="s">
        <v>717</v>
      </c>
      <c r="C2609" s="1">
        <v>40247</v>
      </c>
      <c r="F2609" t="s">
        <v>2624</v>
      </c>
    </row>
    <row r="2610" spans="2:6">
      <c r="B2610" t="s">
        <v>717</v>
      </c>
      <c r="C2610" s="1">
        <v>40247</v>
      </c>
      <c r="F2610" t="s">
        <v>2625</v>
      </c>
    </row>
    <row r="2611" spans="2:6">
      <c r="B2611" t="s">
        <v>717</v>
      </c>
      <c r="C2611" s="1">
        <v>40247</v>
      </c>
      <c r="F2611" t="s">
        <v>2626</v>
      </c>
    </row>
    <row r="2612" spans="2:6">
      <c r="B2612" t="s">
        <v>717</v>
      </c>
      <c r="C2612" s="1">
        <v>40247</v>
      </c>
      <c r="F2612" t="s">
        <v>2627</v>
      </c>
    </row>
    <row r="2613" spans="2:6">
      <c r="B2613" t="s">
        <v>717</v>
      </c>
      <c r="C2613" s="1">
        <v>40247</v>
      </c>
      <c r="F2613" t="s">
        <v>2628</v>
      </c>
    </row>
    <row r="2614" spans="2:6">
      <c r="B2614" t="s">
        <v>717</v>
      </c>
      <c r="C2614" s="1">
        <v>40247</v>
      </c>
      <c r="F2614" t="s">
        <v>2629</v>
      </c>
    </row>
    <row r="2615" spans="2:6">
      <c r="B2615" t="s">
        <v>717</v>
      </c>
      <c r="C2615" s="1">
        <v>40247</v>
      </c>
      <c r="F2615" t="s">
        <v>2630</v>
      </c>
    </row>
    <row r="2616" spans="2:6">
      <c r="B2616" t="s">
        <v>717</v>
      </c>
      <c r="C2616" s="1">
        <v>40247</v>
      </c>
      <c r="F2616" t="s">
        <v>2631</v>
      </c>
    </row>
    <row r="2617" spans="2:6">
      <c r="B2617" t="s">
        <v>717</v>
      </c>
      <c r="C2617" s="1">
        <v>40247</v>
      </c>
      <c r="F2617" t="s">
        <v>2632</v>
      </c>
    </row>
    <row r="2618" spans="2:6">
      <c r="B2618" t="s">
        <v>1648</v>
      </c>
      <c r="C2618" s="1">
        <v>40247</v>
      </c>
      <c r="F2618" t="s">
        <v>2633</v>
      </c>
    </row>
    <row r="2619" spans="2:6">
      <c r="B2619" t="s">
        <v>717</v>
      </c>
      <c r="C2619" s="1">
        <v>40248</v>
      </c>
      <c r="F2619" t="s">
        <v>2634</v>
      </c>
    </row>
    <row r="2620" spans="2:6">
      <c r="B2620" t="s">
        <v>717</v>
      </c>
      <c r="C2620" s="1">
        <v>40248</v>
      </c>
      <c r="F2620" t="s">
        <v>2635</v>
      </c>
    </row>
    <row r="2621" spans="2:6">
      <c r="B2621" t="s">
        <v>746</v>
      </c>
      <c r="C2621" s="1">
        <v>40248</v>
      </c>
      <c r="F2621" t="s">
        <v>2636</v>
      </c>
    </row>
    <row r="2622" spans="2:6">
      <c r="B2622" t="s">
        <v>746</v>
      </c>
      <c r="C2622" s="1">
        <v>40248</v>
      </c>
      <c r="F2622" t="s">
        <v>2637</v>
      </c>
    </row>
    <row r="2623" spans="2:6">
      <c r="B2623" t="s">
        <v>746</v>
      </c>
      <c r="C2623" s="1">
        <v>40248</v>
      </c>
      <c r="F2623" t="s">
        <v>2638</v>
      </c>
    </row>
    <row r="2624" spans="2:6">
      <c r="B2624" t="s">
        <v>717</v>
      </c>
      <c r="C2624" s="1">
        <v>40248</v>
      </c>
      <c r="F2624" t="s">
        <v>2639</v>
      </c>
    </row>
    <row r="2625" spans="2:6">
      <c r="B2625" t="s">
        <v>717</v>
      </c>
      <c r="C2625" s="1">
        <v>40248</v>
      </c>
      <c r="F2625" t="s">
        <v>2640</v>
      </c>
    </row>
    <row r="2626" spans="2:6">
      <c r="B2626" t="s">
        <v>717</v>
      </c>
      <c r="C2626" s="1">
        <v>40248</v>
      </c>
      <c r="F2626" t="s">
        <v>2641</v>
      </c>
    </row>
    <row r="2627" spans="2:6">
      <c r="B2627" t="s">
        <v>746</v>
      </c>
      <c r="C2627" s="1">
        <v>40248</v>
      </c>
      <c r="F2627" t="s">
        <v>2642</v>
      </c>
    </row>
    <row r="2628" spans="2:6">
      <c r="B2628" t="s">
        <v>717</v>
      </c>
      <c r="C2628" s="1">
        <v>40248</v>
      </c>
      <c r="F2628" t="s">
        <v>2643</v>
      </c>
    </row>
    <row r="2629" spans="2:6">
      <c r="B2629" t="s">
        <v>746</v>
      </c>
      <c r="C2629" s="1">
        <v>40248</v>
      </c>
      <c r="F2629" t="s">
        <v>2644</v>
      </c>
    </row>
    <row r="2630" spans="2:6">
      <c r="B2630" t="s">
        <v>746</v>
      </c>
      <c r="C2630" s="1">
        <v>40248</v>
      </c>
      <c r="F2630" t="s">
        <v>2645</v>
      </c>
    </row>
    <row r="2631" spans="2:6">
      <c r="B2631" t="s">
        <v>746</v>
      </c>
      <c r="C2631" s="1">
        <v>40248</v>
      </c>
      <c r="F2631" t="s">
        <v>2646</v>
      </c>
    </row>
    <row r="2632" spans="2:6">
      <c r="B2632" t="s">
        <v>746</v>
      </c>
      <c r="C2632" s="1">
        <v>40248</v>
      </c>
      <c r="F2632" t="s">
        <v>2647</v>
      </c>
    </row>
    <row r="2633" spans="2:6">
      <c r="B2633" t="s">
        <v>746</v>
      </c>
      <c r="C2633" s="1">
        <v>40248</v>
      </c>
      <c r="F2633" t="s">
        <v>2648</v>
      </c>
    </row>
    <row r="2634" spans="2:6">
      <c r="B2634" t="s">
        <v>746</v>
      </c>
      <c r="C2634" s="1">
        <v>40248</v>
      </c>
      <c r="F2634" t="s">
        <v>2649</v>
      </c>
    </row>
    <row r="2635" spans="2:6">
      <c r="B2635" t="s">
        <v>746</v>
      </c>
      <c r="C2635" s="1">
        <v>40248</v>
      </c>
      <c r="F2635" t="s">
        <v>2650</v>
      </c>
    </row>
    <row r="2636" spans="2:6">
      <c r="B2636" t="s">
        <v>717</v>
      </c>
      <c r="C2636" s="1">
        <v>40248</v>
      </c>
      <c r="F2636" t="s">
        <v>2651</v>
      </c>
    </row>
    <row r="2637" spans="2:6">
      <c r="B2637" t="s">
        <v>746</v>
      </c>
      <c r="C2637" s="1">
        <v>40248</v>
      </c>
      <c r="F2637" t="s">
        <v>2652</v>
      </c>
    </row>
    <row r="2638" spans="2:6">
      <c r="B2638" t="s">
        <v>717</v>
      </c>
      <c r="C2638" s="1">
        <v>40248</v>
      </c>
      <c r="F2638" t="s">
        <v>2653</v>
      </c>
    </row>
    <row r="2639" spans="2:6">
      <c r="B2639" t="s">
        <v>717</v>
      </c>
      <c r="C2639" s="1">
        <v>40248</v>
      </c>
      <c r="F2639" t="s">
        <v>2654</v>
      </c>
    </row>
    <row r="2640" spans="2:6">
      <c r="B2640" t="s">
        <v>746</v>
      </c>
      <c r="C2640" s="1">
        <v>40248</v>
      </c>
      <c r="F2640" t="s">
        <v>2655</v>
      </c>
    </row>
    <row r="2641" spans="2:6">
      <c r="B2641" t="s">
        <v>746</v>
      </c>
      <c r="C2641" s="1">
        <v>40248</v>
      </c>
      <c r="F2641" t="s">
        <v>2656</v>
      </c>
    </row>
    <row r="2642" spans="2:6">
      <c r="B2642" t="s">
        <v>717</v>
      </c>
      <c r="C2642" s="1">
        <v>40248</v>
      </c>
      <c r="F2642" t="s">
        <v>2657</v>
      </c>
    </row>
    <row r="2643" spans="2:6">
      <c r="B2643" t="s">
        <v>746</v>
      </c>
      <c r="C2643" s="1">
        <v>40248</v>
      </c>
      <c r="F2643" t="s">
        <v>2658</v>
      </c>
    </row>
    <row r="2644" spans="2:6">
      <c r="B2644" t="s">
        <v>746</v>
      </c>
      <c r="C2644" s="1">
        <v>40248</v>
      </c>
      <c r="F2644" t="s">
        <v>2659</v>
      </c>
    </row>
    <row r="2645" spans="2:6">
      <c r="B2645" t="s">
        <v>746</v>
      </c>
      <c r="C2645" s="1">
        <v>40248</v>
      </c>
      <c r="F2645" t="s">
        <v>2660</v>
      </c>
    </row>
    <row r="2646" spans="2:6">
      <c r="B2646" t="s">
        <v>746</v>
      </c>
      <c r="C2646" s="1">
        <v>40248</v>
      </c>
      <c r="F2646" t="s">
        <v>2661</v>
      </c>
    </row>
    <row r="2647" spans="2:6">
      <c r="B2647" t="s">
        <v>746</v>
      </c>
      <c r="C2647" s="1">
        <v>40248</v>
      </c>
      <c r="F2647" t="s">
        <v>2662</v>
      </c>
    </row>
    <row r="2648" spans="2:6">
      <c r="B2648" t="s">
        <v>746</v>
      </c>
      <c r="C2648" s="1">
        <v>40248</v>
      </c>
      <c r="F2648" t="s">
        <v>2663</v>
      </c>
    </row>
    <row r="2649" spans="2:6">
      <c r="B2649" t="s">
        <v>746</v>
      </c>
      <c r="C2649" s="1">
        <v>40248</v>
      </c>
      <c r="F2649" t="s">
        <v>2664</v>
      </c>
    </row>
    <row r="2650" spans="2:6">
      <c r="B2650" t="s">
        <v>717</v>
      </c>
      <c r="C2650" s="1">
        <v>40248</v>
      </c>
      <c r="F2650" t="s">
        <v>2665</v>
      </c>
    </row>
    <row r="2651" spans="2:6">
      <c r="B2651" t="s">
        <v>717</v>
      </c>
      <c r="C2651" s="1">
        <v>40248</v>
      </c>
      <c r="F2651" t="s">
        <v>2666</v>
      </c>
    </row>
    <row r="2652" spans="2:6">
      <c r="B2652" t="s">
        <v>717</v>
      </c>
      <c r="C2652" s="1">
        <v>40248</v>
      </c>
      <c r="F2652" t="s">
        <v>2667</v>
      </c>
    </row>
    <row r="2653" spans="2:6">
      <c r="B2653" t="s">
        <v>717</v>
      </c>
      <c r="C2653" s="1">
        <v>40248</v>
      </c>
      <c r="F2653" t="s">
        <v>2668</v>
      </c>
    </row>
    <row r="2654" spans="2:6">
      <c r="B2654" t="s">
        <v>746</v>
      </c>
      <c r="C2654" s="1">
        <v>40248</v>
      </c>
      <c r="F2654" t="s">
        <v>2669</v>
      </c>
    </row>
    <row r="2655" spans="2:6">
      <c r="B2655" t="s">
        <v>746</v>
      </c>
      <c r="C2655" s="1">
        <v>40248</v>
      </c>
      <c r="F2655" t="s">
        <v>2670</v>
      </c>
    </row>
    <row r="2656" spans="2:6">
      <c r="B2656" t="s">
        <v>717</v>
      </c>
      <c r="C2656" s="1">
        <v>40248</v>
      </c>
      <c r="F2656" t="s">
        <v>2671</v>
      </c>
    </row>
    <row r="2657" spans="2:6">
      <c r="B2657" t="s">
        <v>746</v>
      </c>
      <c r="C2657" s="1">
        <v>40248</v>
      </c>
      <c r="F2657" t="s">
        <v>2672</v>
      </c>
    </row>
    <row r="2658" spans="2:6">
      <c r="B2658" t="s">
        <v>746</v>
      </c>
      <c r="C2658" s="1">
        <v>40248</v>
      </c>
      <c r="F2658" t="s">
        <v>2673</v>
      </c>
    </row>
    <row r="2659" spans="2:6">
      <c r="B2659" t="s">
        <v>746</v>
      </c>
      <c r="C2659" s="1">
        <v>40248</v>
      </c>
      <c r="F2659" t="s">
        <v>2674</v>
      </c>
    </row>
    <row r="2660" spans="2:6">
      <c r="B2660" t="s">
        <v>717</v>
      </c>
      <c r="C2660" s="1">
        <v>40248</v>
      </c>
      <c r="F2660" t="s">
        <v>2675</v>
      </c>
    </row>
    <row r="2661" spans="2:6">
      <c r="B2661" t="s">
        <v>746</v>
      </c>
      <c r="C2661" s="1">
        <v>40248</v>
      </c>
      <c r="F2661" t="s">
        <v>2676</v>
      </c>
    </row>
    <row r="2662" spans="2:6">
      <c r="B2662" t="s">
        <v>746</v>
      </c>
      <c r="C2662" s="1">
        <v>40248</v>
      </c>
      <c r="F2662" t="s">
        <v>2677</v>
      </c>
    </row>
    <row r="2663" spans="2:6">
      <c r="B2663" t="s">
        <v>746</v>
      </c>
      <c r="C2663" s="1">
        <v>40248</v>
      </c>
      <c r="F2663" t="s">
        <v>2678</v>
      </c>
    </row>
    <row r="2664" spans="2:6">
      <c r="B2664" t="s">
        <v>746</v>
      </c>
      <c r="C2664" s="1">
        <v>40248</v>
      </c>
      <c r="F2664" t="s">
        <v>2679</v>
      </c>
    </row>
    <row r="2665" spans="2:6">
      <c r="B2665" t="s">
        <v>746</v>
      </c>
      <c r="C2665" s="1">
        <v>40248</v>
      </c>
      <c r="F2665" t="s">
        <v>2680</v>
      </c>
    </row>
    <row r="2666" spans="2:6">
      <c r="B2666" t="s">
        <v>717</v>
      </c>
      <c r="C2666" s="1">
        <v>40248</v>
      </c>
      <c r="F2666" t="s">
        <v>2681</v>
      </c>
    </row>
    <row r="2667" spans="2:6">
      <c r="B2667" t="s">
        <v>746</v>
      </c>
      <c r="C2667" s="1">
        <v>40248</v>
      </c>
      <c r="F2667" t="s">
        <v>2682</v>
      </c>
    </row>
    <row r="2668" spans="2:6">
      <c r="B2668" t="s">
        <v>717</v>
      </c>
      <c r="C2668" s="1">
        <v>40248</v>
      </c>
      <c r="F2668" t="s">
        <v>2683</v>
      </c>
    </row>
    <row r="2669" spans="2:6">
      <c r="B2669" t="s">
        <v>717</v>
      </c>
      <c r="C2669" s="1">
        <v>40248</v>
      </c>
      <c r="F2669" t="s">
        <v>2684</v>
      </c>
    </row>
    <row r="2670" spans="2:6">
      <c r="B2670" t="s">
        <v>717</v>
      </c>
      <c r="C2670" s="1">
        <v>40248</v>
      </c>
      <c r="F2670" t="s">
        <v>2685</v>
      </c>
    </row>
    <row r="2671" spans="2:6">
      <c r="B2671" t="s">
        <v>717</v>
      </c>
      <c r="C2671" s="1">
        <v>40248</v>
      </c>
      <c r="F2671" t="s">
        <v>2686</v>
      </c>
    </row>
    <row r="2672" spans="2:6">
      <c r="B2672" t="s">
        <v>717</v>
      </c>
      <c r="C2672" s="1">
        <v>40248</v>
      </c>
      <c r="F2672" t="s">
        <v>2687</v>
      </c>
    </row>
    <row r="2673" spans="2:6">
      <c r="B2673" t="s">
        <v>717</v>
      </c>
      <c r="C2673" s="1">
        <v>40248</v>
      </c>
      <c r="F2673" t="s">
        <v>2688</v>
      </c>
    </row>
    <row r="2674" spans="2:6">
      <c r="B2674" t="s">
        <v>746</v>
      </c>
      <c r="C2674" s="1">
        <v>40248</v>
      </c>
      <c r="F2674" t="s">
        <v>2689</v>
      </c>
    </row>
    <row r="2675" spans="2:6">
      <c r="B2675" t="s">
        <v>746</v>
      </c>
      <c r="C2675" s="1">
        <v>40248</v>
      </c>
      <c r="F2675" t="s">
        <v>2690</v>
      </c>
    </row>
    <row r="2676" spans="2:6">
      <c r="B2676" t="s">
        <v>746</v>
      </c>
      <c r="C2676" s="1">
        <v>40248</v>
      </c>
      <c r="F2676" t="s">
        <v>2691</v>
      </c>
    </row>
    <row r="2677" spans="2:6">
      <c r="B2677" t="s">
        <v>746</v>
      </c>
      <c r="C2677" s="1">
        <v>40248</v>
      </c>
      <c r="F2677" t="s">
        <v>2692</v>
      </c>
    </row>
    <row r="2678" spans="2:6">
      <c r="B2678" t="s">
        <v>717</v>
      </c>
      <c r="C2678" s="1">
        <v>40248</v>
      </c>
      <c r="F2678" t="s">
        <v>2693</v>
      </c>
    </row>
    <row r="2679" spans="2:6">
      <c r="B2679" t="s">
        <v>717</v>
      </c>
      <c r="C2679" s="1">
        <v>40248</v>
      </c>
      <c r="F2679" t="s">
        <v>2694</v>
      </c>
    </row>
    <row r="2680" spans="2:6">
      <c r="B2680" t="s">
        <v>717</v>
      </c>
      <c r="C2680" s="1">
        <v>40247</v>
      </c>
      <c r="F2680" t="s">
        <v>2695</v>
      </c>
    </row>
    <row r="2681" spans="2:6">
      <c r="B2681" t="s">
        <v>717</v>
      </c>
      <c r="C2681" s="1">
        <v>40248</v>
      </c>
      <c r="F2681" t="s">
        <v>2696</v>
      </c>
    </row>
    <row r="2682" spans="2:6">
      <c r="B2682" t="s">
        <v>717</v>
      </c>
      <c r="C2682" s="1">
        <v>40248</v>
      </c>
      <c r="F2682" t="s">
        <v>2697</v>
      </c>
    </row>
    <row r="2683" spans="2:6">
      <c r="B2683" t="s">
        <v>717</v>
      </c>
      <c r="C2683" s="1">
        <v>40248</v>
      </c>
      <c r="F2683" t="s">
        <v>2698</v>
      </c>
    </row>
    <row r="2684" spans="2:6">
      <c r="B2684" t="s">
        <v>717</v>
      </c>
      <c r="C2684" s="1">
        <v>40248</v>
      </c>
      <c r="F2684" t="s">
        <v>2699</v>
      </c>
    </row>
    <row r="2685" spans="2:6">
      <c r="B2685" t="s">
        <v>717</v>
      </c>
      <c r="C2685" s="1">
        <v>40248</v>
      </c>
      <c r="F2685" t="s">
        <v>2700</v>
      </c>
    </row>
    <row r="2686" spans="2:6">
      <c r="B2686" t="s">
        <v>717</v>
      </c>
      <c r="C2686" s="1">
        <v>40248</v>
      </c>
      <c r="F2686" t="s">
        <v>2701</v>
      </c>
    </row>
    <row r="2687" spans="2:6">
      <c r="B2687" t="s">
        <v>1650</v>
      </c>
      <c r="C2687" s="1">
        <v>40249</v>
      </c>
      <c r="F2687" t="s">
        <v>2702</v>
      </c>
    </row>
    <row r="2688" spans="2:6">
      <c r="B2688" t="s">
        <v>1650</v>
      </c>
      <c r="C2688" s="1">
        <v>40249</v>
      </c>
      <c r="F2688" t="s">
        <v>2703</v>
      </c>
    </row>
    <row r="2689" spans="2:6">
      <c r="B2689" t="s">
        <v>717</v>
      </c>
      <c r="C2689" s="1">
        <v>40249</v>
      </c>
      <c r="F2689" t="s">
        <v>2704</v>
      </c>
    </row>
    <row r="2690" spans="2:6">
      <c r="B2690" t="s">
        <v>717</v>
      </c>
      <c r="C2690" s="1">
        <v>40249</v>
      </c>
      <c r="F2690" t="s">
        <v>2705</v>
      </c>
    </row>
    <row r="2691" spans="2:6">
      <c r="B2691" t="s">
        <v>717</v>
      </c>
      <c r="C2691" s="1">
        <v>40249</v>
      </c>
      <c r="F2691" t="s">
        <v>2706</v>
      </c>
    </row>
    <row r="2692" spans="2:6">
      <c r="B2692" t="s">
        <v>717</v>
      </c>
      <c r="C2692" s="1">
        <v>40249</v>
      </c>
      <c r="F2692" t="s">
        <v>2707</v>
      </c>
    </row>
    <row r="2693" spans="2:6">
      <c r="B2693" t="s">
        <v>717</v>
      </c>
      <c r="C2693" s="1">
        <v>40249</v>
      </c>
      <c r="F2693" t="s">
        <v>2708</v>
      </c>
    </row>
    <row r="2694" spans="2:6">
      <c r="B2694" t="s">
        <v>717</v>
      </c>
      <c r="C2694" s="1">
        <v>40249</v>
      </c>
      <c r="F2694" t="s">
        <v>2709</v>
      </c>
    </row>
    <row r="2695" spans="2:6">
      <c r="B2695" t="s">
        <v>746</v>
      </c>
      <c r="C2695" s="1">
        <v>40249</v>
      </c>
      <c r="F2695" t="s">
        <v>2710</v>
      </c>
    </row>
    <row r="2696" spans="2:6">
      <c r="B2696" t="s">
        <v>746</v>
      </c>
      <c r="C2696" s="1">
        <v>40249</v>
      </c>
      <c r="F2696" t="s">
        <v>2711</v>
      </c>
    </row>
    <row r="2697" spans="2:6">
      <c r="B2697" t="s">
        <v>717</v>
      </c>
      <c r="C2697" s="1">
        <v>40249</v>
      </c>
      <c r="F2697" t="s">
        <v>2712</v>
      </c>
    </row>
    <row r="2698" spans="2:6">
      <c r="B2698" t="s">
        <v>746</v>
      </c>
      <c r="C2698" s="1">
        <v>40249</v>
      </c>
      <c r="F2698" t="s">
        <v>2713</v>
      </c>
    </row>
    <row r="2699" spans="2:6">
      <c r="B2699" t="s">
        <v>746</v>
      </c>
      <c r="C2699" s="1">
        <v>40249</v>
      </c>
      <c r="F2699" t="s">
        <v>2714</v>
      </c>
    </row>
    <row r="2700" spans="2:6">
      <c r="B2700" t="s">
        <v>717</v>
      </c>
      <c r="C2700" s="1">
        <v>40249</v>
      </c>
      <c r="F2700" t="s">
        <v>2715</v>
      </c>
    </row>
    <row r="2701" spans="2:6">
      <c r="B2701" t="s">
        <v>746</v>
      </c>
      <c r="C2701" s="1">
        <v>40249</v>
      </c>
      <c r="F2701" t="s">
        <v>2716</v>
      </c>
    </row>
    <row r="2702" spans="2:6">
      <c r="B2702" t="s">
        <v>746</v>
      </c>
      <c r="C2702" s="1">
        <v>40249</v>
      </c>
      <c r="F2702" t="s">
        <v>2717</v>
      </c>
    </row>
    <row r="2703" spans="2:6">
      <c r="B2703" t="s">
        <v>717</v>
      </c>
      <c r="C2703" s="1">
        <v>40249</v>
      </c>
      <c r="F2703" t="s">
        <v>2718</v>
      </c>
    </row>
    <row r="2704" spans="2:6">
      <c r="B2704" t="s">
        <v>717</v>
      </c>
      <c r="C2704" s="1">
        <v>40249</v>
      </c>
      <c r="F2704" t="s">
        <v>2719</v>
      </c>
    </row>
    <row r="2705" spans="2:6">
      <c r="B2705" t="s">
        <v>717</v>
      </c>
      <c r="C2705" s="1">
        <v>40249</v>
      </c>
      <c r="F2705" t="s">
        <v>2720</v>
      </c>
    </row>
    <row r="2706" spans="2:6">
      <c r="B2706" t="s">
        <v>717</v>
      </c>
      <c r="C2706" s="1">
        <v>40249</v>
      </c>
      <c r="F2706" t="s">
        <v>2721</v>
      </c>
    </row>
    <row r="2707" spans="2:6">
      <c r="B2707" t="s">
        <v>717</v>
      </c>
      <c r="C2707" s="1">
        <v>40249</v>
      </c>
      <c r="F2707" t="s">
        <v>2722</v>
      </c>
    </row>
    <row r="2708" spans="2:6">
      <c r="B2708" t="s">
        <v>717</v>
      </c>
      <c r="C2708" s="1">
        <v>40249</v>
      </c>
      <c r="F2708" t="s">
        <v>2723</v>
      </c>
    </row>
    <row r="2709" spans="2:6">
      <c r="B2709" t="s">
        <v>717</v>
      </c>
      <c r="C2709" s="1">
        <v>40249</v>
      </c>
      <c r="F2709" t="s">
        <v>2724</v>
      </c>
    </row>
    <row r="2710" spans="2:6">
      <c r="B2710" t="s">
        <v>717</v>
      </c>
      <c r="C2710" s="1">
        <v>40249</v>
      </c>
      <c r="F2710" t="s">
        <v>2725</v>
      </c>
    </row>
    <row r="2711" spans="2:6">
      <c r="B2711" t="s">
        <v>717</v>
      </c>
      <c r="C2711" s="1">
        <v>40249</v>
      </c>
      <c r="F2711" t="s">
        <v>2726</v>
      </c>
    </row>
    <row r="2712" spans="2:6">
      <c r="B2712" t="s">
        <v>717</v>
      </c>
      <c r="C2712" s="1">
        <v>40249</v>
      </c>
      <c r="F2712" t="s">
        <v>2727</v>
      </c>
    </row>
    <row r="2713" spans="2:6">
      <c r="B2713" t="s">
        <v>717</v>
      </c>
      <c r="C2713" s="1">
        <v>40249</v>
      </c>
      <c r="F2713" t="s">
        <v>2728</v>
      </c>
    </row>
    <row r="2714" spans="2:6">
      <c r="B2714" t="s">
        <v>717</v>
      </c>
      <c r="C2714" s="1">
        <v>40249</v>
      </c>
      <c r="F2714" t="s">
        <v>2729</v>
      </c>
    </row>
    <row r="2715" spans="2:6">
      <c r="B2715" t="s">
        <v>717</v>
      </c>
      <c r="C2715" s="1">
        <v>40249</v>
      </c>
      <c r="F2715" t="s">
        <v>2730</v>
      </c>
    </row>
    <row r="2716" spans="2:6">
      <c r="B2716" t="s">
        <v>717</v>
      </c>
      <c r="C2716" s="1">
        <v>40249</v>
      </c>
      <c r="F2716" t="s">
        <v>2731</v>
      </c>
    </row>
    <row r="2717" spans="2:6">
      <c r="B2717" t="s">
        <v>746</v>
      </c>
      <c r="C2717" s="1">
        <v>40249</v>
      </c>
      <c r="F2717" t="s">
        <v>2732</v>
      </c>
    </row>
    <row r="2718" spans="2:6">
      <c r="B2718" t="s">
        <v>717</v>
      </c>
      <c r="C2718" s="1">
        <v>40249</v>
      </c>
      <c r="F2718" t="s">
        <v>2733</v>
      </c>
    </row>
    <row r="2719" spans="2:6">
      <c r="B2719" t="s">
        <v>746</v>
      </c>
      <c r="C2719" s="1">
        <v>40249</v>
      </c>
      <c r="F2719" t="s">
        <v>2734</v>
      </c>
    </row>
    <row r="2720" spans="2:6">
      <c r="B2720" t="s">
        <v>746</v>
      </c>
      <c r="C2720" s="1">
        <v>40249</v>
      </c>
      <c r="F2720" t="s">
        <v>2735</v>
      </c>
    </row>
    <row r="2721" spans="2:6">
      <c r="B2721" t="s">
        <v>717</v>
      </c>
      <c r="C2721" s="1">
        <v>40249</v>
      </c>
      <c r="F2721" t="s">
        <v>2736</v>
      </c>
    </row>
    <row r="2722" spans="2:6">
      <c r="B2722" t="s">
        <v>746</v>
      </c>
      <c r="C2722" s="1">
        <v>40249</v>
      </c>
      <c r="F2722" t="s">
        <v>2737</v>
      </c>
    </row>
    <row r="2723" spans="2:6">
      <c r="B2723" t="s">
        <v>717</v>
      </c>
      <c r="C2723" s="1">
        <v>40249</v>
      </c>
      <c r="F2723" t="s">
        <v>2738</v>
      </c>
    </row>
    <row r="2724" spans="2:6">
      <c r="B2724" t="s">
        <v>746</v>
      </c>
      <c r="C2724" s="1">
        <v>40249</v>
      </c>
      <c r="F2724" t="s">
        <v>2739</v>
      </c>
    </row>
    <row r="2725" spans="2:6">
      <c r="B2725" t="s">
        <v>746</v>
      </c>
      <c r="C2725" s="1">
        <v>40249</v>
      </c>
      <c r="F2725" t="s">
        <v>2740</v>
      </c>
    </row>
    <row r="2726" spans="2:6">
      <c r="B2726" t="s">
        <v>717</v>
      </c>
      <c r="C2726" s="1">
        <v>40249</v>
      </c>
      <c r="F2726" t="s">
        <v>2741</v>
      </c>
    </row>
    <row r="2727" spans="2:6">
      <c r="B2727" t="s">
        <v>746</v>
      </c>
      <c r="C2727" s="1">
        <v>40249</v>
      </c>
      <c r="F2727" t="s">
        <v>2742</v>
      </c>
    </row>
    <row r="2728" spans="2:6">
      <c r="B2728" t="s">
        <v>717</v>
      </c>
      <c r="C2728" s="1">
        <v>40249</v>
      </c>
      <c r="F2728" t="s">
        <v>2743</v>
      </c>
    </row>
    <row r="2729" spans="2:6">
      <c r="B2729" t="s">
        <v>717</v>
      </c>
      <c r="C2729" s="1">
        <v>40249</v>
      </c>
      <c r="F2729" t="s">
        <v>2744</v>
      </c>
    </row>
    <row r="2730" spans="2:6">
      <c r="B2730" t="s">
        <v>746</v>
      </c>
      <c r="C2730" s="1">
        <v>40249</v>
      </c>
      <c r="F2730" t="s">
        <v>2745</v>
      </c>
    </row>
    <row r="2731" spans="2:6">
      <c r="B2731" t="s">
        <v>746</v>
      </c>
      <c r="C2731" s="1">
        <v>40249</v>
      </c>
      <c r="F2731" t="s">
        <v>2746</v>
      </c>
    </row>
    <row r="2732" spans="2:6">
      <c r="B2732" t="s">
        <v>746</v>
      </c>
      <c r="C2732" s="1">
        <v>40249</v>
      </c>
      <c r="F2732" t="s">
        <v>2747</v>
      </c>
    </row>
    <row r="2733" spans="2:6">
      <c r="B2733" t="s">
        <v>746</v>
      </c>
      <c r="C2733" s="1">
        <v>40249</v>
      </c>
      <c r="F2733" t="s">
        <v>2748</v>
      </c>
    </row>
    <row r="2734" spans="2:6">
      <c r="B2734" t="s">
        <v>746</v>
      </c>
      <c r="C2734" s="1">
        <v>40249</v>
      </c>
      <c r="F2734" t="s">
        <v>2749</v>
      </c>
    </row>
    <row r="2735" spans="2:6">
      <c r="B2735" t="s">
        <v>746</v>
      </c>
      <c r="C2735" s="1">
        <v>40249</v>
      </c>
      <c r="F2735" t="s">
        <v>2750</v>
      </c>
    </row>
    <row r="2736" spans="2:6">
      <c r="B2736" t="s">
        <v>746</v>
      </c>
      <c r="C2736" s="1">
        <v>40249</v>
      </c>
      <c r="F2736" t="s">
        <v>2751</v>
      </c>
    </row>
    <row r="2737" spans="2:6">
      <c r="B2737" t="s">
        <v>746</v>
      </c>
      <c r="C2737" s="1">
        <v>40249</v>
      </c>
      <c r="F2737" t="s">
        <v>2752</v>
      </c>
    </row>
    <row r="2738" spans="2:6">
      <c r="B2738" t="s">
        <v>717</v>
      </c>
      <c r="C2738" s="1">
        <v>40249</v>
      </c>
      <c r="F2738" t="s">
        <v>2753</v>
      </c>
    </row>
    <row r="2739" spans="2:6">
      <c r="B2739" t="s">
        <v>717</v>
      </c>
      <c r="C2739" s="1">
        <v>40249</v>
      </c>
      <c r="F2739" t="s">
        <v>2754</v>
      </c>
    </row>
    <row r="2740" spans="2:6">
      <c r="B2740" t="s">
        <v>717</v>
      </c>
      <c r="C2740" s="1">
        <v>40249</v>
      </c>
      <c r="F2740" t="s">
        <v>2755</v>
      </c>
    </row>
    <row r="2741" spans="2:6">
      <c r="B2741" t="s">
        <v>717</v>
      </c>
      <c r="C2741" s="1">
        <v>40249</v>
      </c>
      <c r="F2741" t="s">
        <v>2756</v>
      </c>
    </row>
    <row r="2742" spans="2:6">
      <c r="B2742" t="s">
        <v>717</v>
      </c>
      <c r="C2742" s="1">
        <v>40249</v>
      </c>
      <c r="F2742" t="s">
        <v>2757</v>
      </c>
    </row>
    <row r="2743" spans="2:6">
      <c r="B2743" t="s">
        <v>717</v>
      </c>
      <c r="C2743" s="1">
        <v>40249</v>
      </c>
      <c r="F2743" t="s">
        <v>2758</v>
      </c>
    </row>
    <row r="2744" spans="2:6">
      <c r="B2744" t="s">
        <v>717</v>
      </c>
      <c r="C2744" s="1">
        <v>40249</v>
      </c>
      <c r="F2744" t="s">
        <v>2759</v>
      </c>
    </row>
    <row r="2745" spans="2:6">
      <c r="B2745" t="s">
        <v>717</v>
      </c>
      <c r="C2745" s="1">
        <v>40249</v>
      </c>
      <c r="F2745" t="s">
        <v>2760</v>
      </c>
    </row>
    <row r="2746" spans="2:6">
      <c r="B2746" t="s">
        <v>717</v>
      </c>
      <c r="C2746" s="1">
        <v>40249</v>
      </c>
      <c r="F2746" t="s">
        <v>2761</v>
      </c>
    </row>
    <row r="2747" spans="2:6">
      <c r="B2747" t="s">
        <v>717</v>
      </c>
      <c r="C2747" s="1">
        <v>40249</v>
      </c>
      <c r="F2747" t="s">
        <v>2762</v>
      </c>
    </row>
    <row r="2748" spans="2:6">
      <c r="B2748" t="s">
        <v>717</v>
      </c>
      <c r="C2748" s="1">
        <v>40249</v>
      </c>
      <c r="F2748" t="s">
        <v>2763</v>
      </c>
    </row>
    <row r="2749" spans="2:6">
      <c r="B2749" t="s">
        <v>717</v>
      </c>
      <c r="C2749" s="1">
        <v>40249</v>
      </c>
      <c r="F2749" t="s">
        <v>2764</v>
      </c>
    </row>
    <row r="2750" spans="2:6">
      <c r="B2750" t="s">
        <v>717</v>
      </c>
      <c r="C2750" s="1">
        <v>40249</v>
      </c>
      <c r="F2750" t="s">
        <v>2765</v>
      </c>
    </row>
    <row r="2751" spans="2:6">
      <c r="B2751" t="s">
        <v>717</v>
      </c>
      <c r="C2751" s="1">
        <v>40249</v>
      </c>
      <c r="F2751" t="s">
        <v>2766</v>
      </c>
    </row>
    <row r="2752" spans="2:6">
      <c r="B2752" t="s">
        <v>717</v>
      </c>
      <c r="C2752" s="1">
        <v>40249</v>
      </c>
      <c r="F2752" t="s">
        <v>2767</v>
      </c>
    </row>
    <row r="2753" spans="2:6">
      <c r="B2753" t="s">
        <v>717</v>
      </c>
      <c r="C2753" s="1">
        <v>40249</v>
      </c>
      <c r="F2753" t="s">
        <v>2768</v>
      </c>
    </row>
    <row r="2754" spans="2:6">
      <c r="B2754" t="s">
        <v>717</v>
      </c>
      <c r="C2754" s="1">
        <v>40249</v>
      </c>
      <c r="F2754" t="s">
        <v>2769</v>
      </c>
    </row>
    <row r="2755" spans="2:6">
      <c r="B2755" t="s">
        <v>717</v>
      </c>
      <c r="C2755" s="1">
        <v>40249</v>
      </c>
      <c r="F2755" t="s">
        <v>2770</v>
      </c>
    </row>
    <row r="2756" spans="2:6">
      <c r="B2756" t="s">
        <v>717</v>
      </c>
      <c r="C2756" s="1">
        <v>40249</v>
      </c>
      <c r="F2756" t="s">
        <v>2771</v>
      </c>
    </row>
    <row r="2757" spans="2:6">
      <c r="B2757" t="s">
        <v>717</v>
      </c>
      <c r="C2757" s="1">
        <v>40249</v>
      </c>
      <c r="F2757" t="s">
        <v>2772</v>
      </c>
    </row>
    <row r="2758" spans="2:6">
      <c r="B2758" t="s">
        <v>717</v>
      </c>
      <c r="C2758" s="1">
        <v>40249</v>
      </c>
      <c r="F2758" t="s">
        <v>2773</v>
      </c>
    </row>
    <row r="2759" spans="2:6">
      <c r="B2759" t="s">
        <v>717</v>
      </c>
      <c r="C2759" s="1">
        <v>40249</v>
      </c>
      <c r="F2759" t="s">
        <v>2774</v>
      </c>
    </row>
    <row r="2760" spans="2:6">
      <c r="B2760" t="s">
        <v>717</v>
      </c>
      <c r="C2760" s="1">
        <v>40249</v>
      </c>
      <c r="F2760" t="s">
        <v>2775</v>
      </c>
    </row>
    <row r="2761" spans="2:6">
      <c r="B2761" t="s">
        <v>717</v>
      </c>
      <c r="C2761" s="1">
        <v>40249</v>
      </c>
      <c r="F2761" t="s">
        <v>2776</v>
      </c>
    </row>
    <row r="2762" spans="2:6">
      <c r="B2762" t="s">
        <v>717</v>
      </c>
      <c r="C2762" s="1">
        <v>40249</v>
      </c>
      <c r="F2762" t="s">
        <v>2777</v>
      </c>
    </row>
    <row r="2763" spans="2:6">
      <c r="B2763" t="s">
        <v>717</v>
      </c>
      <c r="C2763" s="1">
        <v>40249</v>
      </c>
      <c r="F2763" t="s">
        <v>2778</v>
      </c>
    </row>
    <row r="2764" spans="2:6">
      <c r="B2764" t="s">
        <v>717</v>
      </c>
      <c r="C2764" s="1">
        <v>40249</v>
      </c>
      <c r="F2764" t="s">
        <v>2779</v>
      </c>
    </row>
    <row r="2765" spans="2:6">
      <c r="B2765" t="s">
        <v>717</v>
      </c>
      <c r="C2765" s="1">
        <v>40249</v>
      </c>
      <c r="F2765" t="s">
        <v>2780</v>
      </c>
    </row>
    <row r="2766" spans="2:6">
      <c r="B2766" t="s">
        <v>717</v>
      </c>
      <c r="C2766" s="1">
        <v>40249</v>
      </c>
      <c r="F2766" t="s">
        <v>2781</v>
      </c>
    </row>
    <row r="2767" spans="2:6">
      <c r="B2767" t="s">
        <v>717</v>
      </c>
      <c r="C2767" s="1">
        <v>40249</v>
      </c>
      <c r="F2767" t="s">
        <v>2782</v>
      </c>
    </row>
    <row r="2768" spans="2:6">
      <c r="B2768" t="s">
        <v>717</v>
      </c>
      <c r="C2768" s="1">
        <v>40252</v>
      </c>
      <c r="F2768" t="s">
        <v>2783</v>
      </c>
    </row>
    <row r="2769" spans="2:6">
      <c r="B2769" t="s">
        <v>717</v>
      </c>
      <c r="C2769" s="1">
        <v>40252</v>
      </c>
      <c r="F2769" t="s">
        <v>2784</v>
      </c>
    </row>
    <row r="2770" spans="2:6">
      <c r="B2770" t="s">
        <v>746</v>
      </c>
      <c r="C2770" s="1">
        <v>40252</v>
      </c>
      <c r="F2770" t="s">
        <v>2785</v>
      </c>
    </row>
    <row r="2771" spans="2:6">
      <c r="B2771" t="s">
        <v>717</v>
      </c>
      <c r="C2771" s="1">
        <v>40252</v>
      </c>
      <c r="F2771" t="s">
        <v>2786</v>
      </c>
    </row>
    <row r="2772" spans="2:6">
      <c r="B2772" t="s">
        <v>717</v>
      </c>
      <c r="C2772" s="1">
        <v>40252</v>
      </c>
      <c r="F2772" t="s">
        <v>2787</v>
      </c>
    </row>
    <row r="2773" spans="2:6">
      <c r="B2773" t="s">
        <v>746</v>
      </c>
      <c r="C2773" s="1">
        <v>40252</v>
      </c>
      <c r="F2773" t="s">
        <v>2788</v>
      </c>
    </row>
    <row r="2774" spans="2:6">
      <c r="B2774" t="s">
        <v>746</v>
      </c>
      <c r="C2774" s="1">
        <v>40252</v>
      </c>
      <c r="F2774" t="s">
        <v>2789</v>
      </c>
    </row>
    <row r="2775" spans="2:6">
      <c r="B2775" t="s">
        <v>746</v>
      </c>
      <c r="C2775" s="1">
        <v>40252</v>
      </c>
      <c r="F2775" t="s">
        <v>2790</v>
      </c>
    </row>
    <row r="2776" spans="2:6">
      <c r="B2776" t="s">
        <v>717</v>
      </c>
      <c r="C2776" s="1">
        <v>40252</v>
      </c>
      <c r="F2776" t="s">
        <v>2791</v>
      </c>
    </row>
    <row r="2777" spans="2:6">
      <c r="B2777" t="s">
        <v>746</v>
      </c>
      <c r="C2777" s="1">
        <v>40252</v>
      </c>
      <c r="F2777" t="s">
        <v>2792</v>
      </c>
    </row>
    <row r="2778" spans="2:6">
      <c r="B2778" t="s">
        <v>746</v>
      </c>
      <c r="C2778" s="1">
        <v>40252</v>
      </c>
      <c r="F2778" t="s">
        <v>2793</v>
      </c>
    </row>
    <row r="2779" spans="2:6">
      <c r="B2779" t="s">
        <v>746</v>
      </c>
      <c r="C2779" s="1">
        <v>40252</v>
      </c>
      <c r="F2779" t="s">
        <v>2794</v>
      </c>
    </row>
    <row r="2780" spans="2:6">
      <c r="B2780" t="s">
        <v>746</v>
      </c>
      <c r="C2780" s="1">
        <v>40252</v>
      </c>
      <c r="F2780" t="s">
        <v>2795</v>
      </c>
    </row>
    <row r="2781" spans="2:6">
      <c r="B2781" t="s">
        <v>746</v>
      </c>
      <c r="C2781" s="1">
        <v>40252</v>
      </c>
      <c r="F2781" t="s">
        <v>2796</v>
      </c>
    </row>
    <row r="2782" spans="2:6">
      <c r="B2782" t="s">
        <v>717</v>
      </c>
      <c r="C2782" s="1">
        <v>40252</v>
      </c>
      <c r="F2782" t="s">
        <v>2797</v>
      </c>
    </row>
    <row r="2783" spans="2:6">
      <c r="B2783" t="s">
        <v>746</v>
      </c>
      <c r="C2783" s="1">
        <v>40252</v>
      </c>
      <c r="F2783" t="s">
        <v>2798</v>
      </c>
    </row>
    <row r="2784" spans="2:6">
      <c r="B2784" t="s">
        <v>717</v>
      </c>
      <c r="C2784" s="1">
        <v>40252</v>
      </c>
      <c r="F2784" t="s">
        <v>2799</v>
      </c>
    </row>
    <row r="2785" spans="2:6">
      <c r="B2785" t="s">
        <v>746</v>
      </c>
      <c r="C2785" s="1">
        <v>40252</v>
      </c>
      <c r="F2785" t="s">
        <v>2800</v>
      </c>
    </row>
    <row r="2786" spans="2:6">
      <c r="B2786" t="s">
        <v>746</v>
      </c>
      <c r="C2786" s="1">
        <v>40252</v>
      </c>
      <c r="F2786" t="s">
        <v>2801</v>
      </c>
    </row>
    <row r="2787" spans="2:6">
      <c r="B2787" t="s">
        <v>746</v>
      </c>
      <c r="C2787" s="1">
        <v>40252</v>
      </c>
      <c r="F2787" t="s">
        <v>2802</v>
      </c>
    </row>
    <row r="2788" spans="2:6">
      <c r="B2788" t="s">
        <v>746</v>
      </c>
      <c r="C2788" s="1">
        <v>40252</v>
      </c>
      <c r="F2788" t="s">
        <v>2803</v>
      </c>
    </row>
    <row r="2789" spans="2:6">
      <c r="B2789" t="s">
        <v>717</v>
      </c>
      <c r="C2789" s="1">
        <v>40252</v>
      </c>
      <c r="F2789" t="s">
        <v>2804</v>
      </c>
    </row>
    <row r="2790" spans="2:6">
      <c r="B2790" t="s">
        <v>746</v>
      </c>
      <c r="C2790" s="1">
        <v>40252</v>
      </c>
      <c r="F2790" t="s">
        <v>2805</v>
      </c>
    </row>
    <row r="2791" spans="2:6">
      <c r="B2791" t="s">
        <v>746</v>
      </c>
      <c r="C2791" s="1">
        <v>40252</v>
      </c>
      <c r="F2791" t="s">
        <v>2806</v>
      </c>
    </row>
    <row r="2792" spans="2:6">
      <c r="B2792" t="s">
        <v>717</v>
      </c>
      <c r="C2792" s="1">
        <v>40252</v>
      </c>
      <c r="F2792" t="s">
        <v>2807</v>
      </c>
    </row>
    <row r="2793" spans="2:6">
      <c r="B2793" t="s">
        <v>746</v>
      </c>
      <c r="C2793" s="1">
        <v>40252</v>
      </c>
      <c r="F2793" t="s">
        <v>2808</v>
      </c>
    </row>
    <row r="2794" spans="2:6">
      <c r="B2794" t="s">
        <v>746</v>
      </c>
      <c r="C2794" s="1">
        <v>40252</v>
      </c>
      <c r="F2794" t="s">
        <v>2809</v>
      </c>
    </row>
    <row r="2795" spans="2:6">
      <c r="B2795" t="s">
        <v>746</v>
      </c>
      <c r="C2795" s="1">
        <v>40252</v>
      </c>
      <c r="F2795" t="s">
        <v>2810</v>
      </c>
    </row>
    <row r="2796" spans="2:6">
      <c r="B2796" t="s">
        <v>746</v>
      </c>
      <c r="C2796" s="1">
        <v>40252</v>
      </c>
      <c r="F2796" t="s">
        <v>2811</v>
      </c>
    </row>
    <row r="2797" spans="2:6">
      <c r="B2797" t="s">
        <v>717</v>
      </c>
      <c r="C2797" s="1">
        <v>40252</v>
      </c>
      <c r="F2797" t="s">
        <v>2812</v>
      </c>
    </row>
    <row r="2798" spans="2:6">
      <c r="B2798" t="s">
        <v>746</v>
      </c>
      <c r="C2798" s="1">
        <v>40252</v>
      </c>
      <c r="F2798" t="s">
        <v>2813</v>
      </c>
    </row>
    <row r="2799" spans="2:6">
      <c r="B2799" t="s">
        <v>717</v>
      </c>
      <c r="C2799" s="1">
        <v>40252</v>
      </c>
      <c r="F2799" t="s">
        <v>2814</v>
      </c>
    </row>
    <row r="2800" spans="2:6">
      <c r="B2800" t="s">
        <v>746</v>
      </c>
      <c r="C2800" s="1">
        <v>40252</v>
      </c>
      <c r="F2800" t="s">
        <v>2815</v>
      </c>
    </row>
    <row r="2801" spans="2:6">
      <c r="B2801" t="s">
        <v>746</v>
      </c>
      <c r="C2801" s="1">
        <v>40252</v>
      </c>
      <c r="F2801" t="s">
        <v>2816</v>
      </c>
    </row>
    <row r="2802" spans="2:6">
      <c r="B2802" t="s">
        <v>717</v>
      </c>
      <c r="C2802" s="1">
        <v>40252</v>
      </c>
      <c r="F2802" t="s">
        <v>2817</v>
      </c>
    </row>
    <row r="2803" spans="2:6">
      <c r="B2803" t="s">
        <v>746</v>
      </c>
      <c r="C2803" s="1">
        <v>40252</v>
      </c>
      <c r="F2803" t="s">
        <v>2818</v>
      </c>
    </row>
    <row r="2804" spans="2:6">
      <c r="B2804" t="s">
        <v>746</v>
      </c>
      <c r="C2804" s="1">
        <v>40252</v>
      </c>
      <c r="F2804" t="s">
        <v>2819</v>
      </c>
    </row>
    <row r="2805" spans="2:6">
      <c r="B2805" t="s">
        <v>717</v>
      </c>
      <c r="C2805" s="1">
        <v>40252</v>
      </c>
      <c r="F2805" t="s">
        <v>2820</v>
      </c>
    </row>
    <row r="2806" spans="2:6">
      <c r="B2806" t="s">
        <v>746</v>
      </c>
      <c r="C2806" s="1">
        <v>40252</v>
      </c>
      <c r="F2806" t="s">
        <v>2821</v>
      </c>
    </row>
    <row r="2807" spans="2:6">
      <c r="B2807" t="s">
        <v>746</v>
      </c>
      <c r="C2807" s="1">
        <v>40252</v>
      </c>
      <c r="F2807" t="s">
        <v>2822</v>
      </c>
    </row>
    <row r="2808" spans="2:6">
      <c r="B2808" t="s">
        <v>717</v>
      </c>
      <c r="C2808" s="1">
        <v>40252</v>
      </c>
      <c r="F2808" t="s">
        <v>2823</v>
      </c>
    </row>
    <row r="2809" spans="2:6">
      <c r="B2809" t="s">
        <v>746</v>
      </c>
      <c r="C2809" s="1">
        <v>40252</v>
      </c>
      <c r="F2809" t="s">
        <v>2824</v>
      </c>
    </row>
    <row r="2810" spans="2:6">
      <c r="B2810" t="s">
        <v>746</v>
      </c>
      <c r="C2810" s="1">
        <v>40252</v>
      </c>
      <c r="F2810" t="s">
        <v>2825</v>
      </c>
    </row>
    <row r="2811" spans="2:6">
      <c r="B2811" t="s">
        <v>717</v>
      </c>
      <c r="C2811" s="1">
        <v>40252</v>
      </c>
      <c r="F2811" t="s">
        <v>2826</v>
      </c>
    </row>
    <row r="2812" spans="2:6">
      <c r="B2812" t="s">
        <v>746</v>
      </c>
      <c r="C2812" s="1">
        <v>40252</v>
      </c>
      <c r="F2812" t="s">
        <v>2827</v>
      </c>
    </row>
    <row r="2813" spans="2:6">
      <c r="B2813" t="s">
        <v>717</v>
      </c>
      <c r="C2813" s="1">
        <v>40252</v>
      </c>
      <c r="F2813" t="s">
        <v>2828</v>
      </c>
    </row>
    <row r="2814" spans="2:6">
      <c r="B2814" t="s">
        <v>717</v>
      </c>
      <c r="C2814" s="1">
        <v>40252</v>
      </c>
      <c r="F2814" t="s">
        <v>2829</v>
      </c>
    </row>
    <row r="2815" spans="2:6">
      <c r="B2815" t="s">
        <v>717</v>
      </c>
      <c r="C2815" s="1">
        <v>40252</v>
      </c>
      <c r="F2815" t="s">
        <v>2830</v>
      </c>
    </row>
    <row r="2816" spans="2:6">
      <c r="B2816" t="s">
        <v>746</v>
      </c>
      <c r="C2816" s="1">
        <v>40252</v>
      </c>
      <c r="F2816" t="s">
        <v>2831</v>
      </c>
    </row>
    <row r="2817" spans="2:6">
      <c r="B2817" t="s">
        <v>746</v>
      </c>
      <c r="C2817" s="1">
        <v>40252</v>
      </c>
      <c r="F2817" t="s">
        <v>2832</v>
      </c>
    </row>
    <row r="2818" spans="2:6">
      <c r="B2818" t="s">
        <v>1</v>
      </c>
      <c r="C2818" s="1">
        <v>40247</v>
      </c>
      <c r="F2818" t="s">
        <v>2833</v>
      </c>
    </row>
    <row r="2819" spans="2:6">
      <c r="B2819" t="s">
        <v>1</v>
      </c>
      <c r="C2819" s="1">
        <v>40247</v>
      </c>
      <c r="F2819" t="s">
        <v>2834</v>
      </c>
    </row>
    <row r="2820" spans="2:6">
      <c r="B2820" t="s">
        <v>717</v>
      </c>
      <c r="C2820" s="1">
        <v>40252</v>
      </c>
      <c r="F2820" t="s">
        <v>2835</v>
      </c>
    </row>
    <row r="2821" spans="2:6">
      <c r="B2821" t="s">
        <v>717</v>
      </c>
      <c r="C2821" s="1">
        <v>40252</v>
      </c>
      <c r="F2821" t="s">
        <v>2836</v>
      </c>
    </row>
    <row r="2822" spans="2:6">
      <c r="B2822" t="s">
        <v>746</v>
      </c>
      <c r="C2822" s="1">
        <v>40252</v>
      </c>
      <c r="F2822" t="s">
        <v>2837</v>
      </c>
    </row>
    <row r="2823" spans="2:6">
      <c r="B2823" t="s">
        <v>746</v>
      </c>
      <c r="C2823" s="1">
        <v>40252</v>
      </c>
      <c r="F2823" t="s">
        <v>2838</v>
      </c>
    </row>
    <row r="2824" spans="2:6">
      <c r="B2824" t="s">
        <v>746</v>
      </c>
      <c r="C2824" s="1">
        <v>40252</v>
      </c>
      <c r="F2824" t="s">
        <v>2839</v>
      </c>
    </row>
    <row r="2825" spans="2:6">
      <c r="B2825" t="s">
        <v>746</v>
      </c>
      <c r="C2825" s="1">
        <v>40252</v>
      </c>
      <c r="F2825" t="s">
        <v>2840</v>
      </c>
    </row>
    <row r="2826" spans="2:6">
      <c r="B2826" t="s">
        <v>746</v>
      </c>
      <c r="C2826" s="1">
        <v>40252</v>
      </c>
      <c r="F2826" t="s">
        <v>2841</v>
      </c>
    </row>
    <row r="2827" spans="2:6">
      <c r="B2827" t="s">
        <v>717</v>
      </c>
      <c r="C2827" s="1">
        <v>40252</v>
      </c>
      <c r="F2827" t="s">
        <v>2842</v>
      </c>
    </row>
    <row r="2828" spans="2:6">
      <c r="B2828" t="s">
        <v>746</v>
      </c>
      <c r="C2828" s="1">
        <v>40252</v>
      </c>
      <c r="F2828" t="s">
        <v>2843</v>
      </c>
    </row>
    <row r="2829" spans="2:6">
      <c r="B2829" t="s">
        <v>746</v>
      </c>
      <c r="C2829" s="1">
        <v>40252</v>
      </c>
      <c r="F2829" t="s">
        <v>2844</v>
      </c>
    </row>
    <row r="2830" spans="2:6">
      <c r="B2830" t="s">
        <v>746</v>
      </c>
      <c r="C2830" s="1">
        <v>40252</v>
      </c>
      <c r="F2830" t="s">
        <v>2845</v>
      </c>
    </row>
    <row r="2831" spans="2:6">
      <c r="B2831" t="s">
        <v>717</v>
      </c>
      <c r="C2831" s="1">
        <v>40252</v>
      </c>
      <c r="F2831" t="s">
        <v>2846</v>
      </c>
    </row>
    <row r="2832" spans="2:6">
      <c r="B2832" t="s">
        <v>746</v>
      </c>
      <c r="C2832" s="1">
        <v>40252</v>
      </c>
      <c r="F2832" t="s">
        <v>2847</v>
      </c>
    </row>
    <row r="2833" spans="2:6">
      <c r="B2833" t="s">
        <v>746</v>
      </c>
      <c r="C2833" s="1">
        <v>40252</v>
      </c>
      <c r="F2833" t="s">
        <v>2848</v>
      </c>
    </row>
    <row r="2834" spans="2:6">
      <c r="B2834" t="s">
        <v>717</v>
      </c>
      <c r="C2834" s="1">
        <v>40252</v>
      </c>
      <c r="F2834" t="s">
        <v>2849</v>
      </c>
    </row>
    <row r="2835" spans="2:6">
      <c r="B2835" t="s">
        <v>746</v>
      </c>
      <c r="C2835" s="1">
        <v>40252</v>
      </c>
      <c r="F2835" t="s">
        <v>2850</v>
      </c>
    </row>
    <row r="2836" spans="2:6">
      <c r="B2836" t="s">
        <v>1</v>
      </c>
      <c r="C2836" s="1">
        <v>40252</v>
      </c>
      <c r="F2836" t="s">
        <v>2851</v>
      </c>
    </row>
    <row r="2837" spans="2:6">
      <c r="B2837" t="s">
        <v>1</v>
      </c>
      <c r="C2837" s="1">
        <v>40252</v>
      </c>
      <c r="F2837" t="s">
        <v>2852</v>
      </c>
    </row>
    <row r="2838" spans="2:6">
      <c r="B2838" t="s">
        <v>717</v>
      </c>
      <c r="C2838" s="1">
        <v>40252</v>
      </c>
      <c r="F2838" t="s">
        <v>2853</v>
      </c>
    </row>
    <row r="2839" spans="2:6">
      <c r="B2839" t="s">
        <v>746</v>
      </c>
      <c r="C2839" s="1">
        <v>40252</v>
      </c>
      <c r="F2839" t="s">
        <v>2854</v>
      </c>
    </row>
    <row r="2840" spans="2:6">
      <c r="B2840" t="s">
        <v>717</v>
      </c>
      <c r="C2840" s="1">
        <v>40252</v>
      </c>
      <c r="F2840" t="s">
        <v>2855</v>
      </c>
    </row>
    <row r="2841" spans="2:6">
      <c r="B2841" t="s">
        <v>746</v>
      </c>
      <c r="C2841" s="1">
        <v>40252</v>
      </c>
      <c r="F2841" t="s">
        <v>2856</v>
      </c>
    </row>
    <row r="2842" spans="2:6">
      <c r="B2842" t="s">
        <v>717</v>
      </c>
      <c r="C2842" s="1">
        <v>40252</v>
      </c>
      <c r="F2842" t="s">
        <v>2857</v>
      </c>
    </row>
    <row r="2843" spans="2:6">
      <c r="B2843" t="s">
        <v>746</v>
      </c>
      <c r="C2843" s="1">
        <v>40252</v>
      </c>
      <c r="F2843" t="s">
        <v>2858</v>
      </c>
    </row>
    <row r="2844" spans="2:6">
      <c r="B2844" t="s">
        <v>746</v>
      </c>
      <c r="C2844" s="1">
        <v>40252</v>
      </c>
      <c r="F2844" t="s">
        <v>2859</v>
      </c>
    </row>
    <row r="2845" spans="2:6">
      <c r="B2845" t="s">
        <v>717</v>
      </c>
      <c r="C2845" s="1">
        <v>40252</v>
      </c>
      <c r="F2845" t="s">
        <v>2860</v>
      </c>
    </row>
    <row r="2846" spans="2:6">
      <c r="B2846" t="s">
        <v>1</v>
      </c>
      <c r="C2846" s="1">
        <v>40252</v>
      </c>
      <c r="F2846" t="s">
        <v>2861</v>
      </c>
    </row>
    <row r="2847" spans="2:6">
      <c r="B2847" t="s">
        <v>1650</v>
      </c>
      <c r="C2847" s="1">
        <v>40252</v>
      </c>
      <c r="F2847" t="s">
        <v>2862</v>
      </c>
    </row>
    <row r="2848" spans="2:6">
      <c r="B2848" t="s">
        <v>746</v>
      </c>
      <c r="C2848" s="1">
        <v>40252</v>
      </c>
      <c r="F2848" t="s">
        <v>2863</v>
      </c>
    </row>
    <row r="2849" spans="2:6">
      <c r="B2849" t="s">
        <v>717</v>
      </c>
      <c r="C2849" s="1">
        <v>40252</v>
      </c>
      <c r="F2849" t="s">
        <v>2864</v>
      </c>
    </row>
    <row r="2850" spans="2:6">
      <c r="B2850" t="s">
        <v>717</v>
      </c>
      <c r="C2850" s="1">
        <v>40252</v>
      </c>
      <c r="F2850" t="s">
        <v>2865</v>
      </c>
    </row>
    <row r="2851" spans="2:6">
      <c r="B2851" t="s">
        <v>717</v>
      </c>
      <c r="C2851" s="1">
        <v>40252</v>
      </c>
      <c r="F2851" t="s">
        <v>2866</v>
      </c>
    </row>
    <row r="2852" spans="2:6">
      <c r="B2852" t="s">
        <v>717</v>
      </c>
      <c r="C2852" s="1">
        <v>40252</v>
      </c>
      <c r="F2852" t="s">
        <v>2867</v>
      </c>
    </row>
    <row r="2853" spans="2:6">
      <c r="B2853" t="s">
        <v>717</v>
      </c>
      <c r="C2853" s="1">
        <v>40252</v>
      </c>
      <c r="F2853" t="s">
        <v>2868</v>
      </c>
    </row>
    <row r="2854" spans="2:6">
      <c r="B2854" t="s">
        <v>746</v>
      </c>
      <c r="C2854" s="1">
        <v>40252</v>
      </c>
      <c r="F2854" t="s">
        <v>2869</v>
      </c>
    </row>
    <row r="2855" spans="2:6">
      <c r="B2855" t="s">
        <v>717</v>
      </c>
      <c r="C2855" s="1">
        <v>40252</v>
      </c>
      <c r="F2855" t="s">
        <v>2870</v>
      </c>
    </row>
    <row r="2856" spans="2:6">
      <c r="B2856" t="s">
        <v>717</v>
      </c>
      <c r="C2856" s="1">
        <v>40252</v>
      </c>
      <c r="F2856" t="s">
        <v>2871</v>
      </c>
    </row>
    <row r="2857" spans="2:6">
      <c r="B2857" t="s">
        <v>717</v>
      </c>
      <c r="C2857" s="1">
        <v>40252</v>
      </c>
      <c r="F2857" t="s">
        <v>2872</v>
      </c>
    </row>
    <row r="2858" spans="2:6">
      <c r="B2858" t="s">
        <v>717</v>
      </c>
      <c r="C2858" s="1">
        <v>40252</v>
      </c>
      <c r="F2858" t="s">
        <v>2873</v>
      </c>
    </row>
    <row r="2859" spans="2:6">
      <c r="B2859" t="s">
        <v>746</v>
      </c>
      <c r="C2859" s="1">
        <v>40252</v>
      </c>
      <c r="F2859" t="s">
        <v>2874</v>
      </c>
    </row>
    <row r="2860" spans="2:6">
      <c r="B2860" t="s">
        <v>717</v>
      </c>
      <c r="C2860" s="1">
        <v>40252</v>
      </c>
      <c r="F2860" t="s">
        <v>2875</v>
      </c>
    </row>
    <row r="2861" spans="2:6">
      <c r="B2861" t="s">
        <v>746</v>
      </c>
      <c r="C2861" s="1">
        <v>40252</v>
      </c>
      <c r="F2861" t="s">
        <v>2876</v>
      </c>
    </row>
    <row r="2862" spans="2:6">
      <c r="B2862" t="s">
        <v>1</v>
      </c>
      <c r="C2862" s="1">
        <v>40253</v>
      </c>
      <c r="F2862" t="s">
        <v>2877</v>
      </c>
    </row>
    <row r="2863" spans="2:6">
      <c r="B2863" t="s">
        <v>746</v>
      </c>
      <c r="C2863" s="1">
        <v>40253</v>
      </c>
      <c r="F2863" t="s">
        <v>2878</v>
      </c>
    </row>
    <row r="2864" spans="2:6">
      <c r="B2864" t="s">
        <v>746</v>
      </c>
      <c r="C2864" s="1">
        <v>40253</v>
      </c>
      <c r="F2864" t="s">
        <v>2879</v>
      </c>
    </row>
    <row r="2865" spans="2:6">
      <c r="B2865" t="s">
        <v>1</v>
      </c>
      <c r="C2865" s="1">
        <v>40253</v>
      </c>
      <c r="F2865" t="s">
        <v>2880</v>
      </c>
    </row>
    <row r="2866" spans="2:6">
      <c r="B2866" t="s">
        <v>717</v>
      </c>
      <c r="C2866" s="1">
        <v>40253</v>
      </c>
      <c r="F2866" t="s">
        <v>2881</v>
      </c>
    </row>
    <row r="2867" spans="2:6">
      <c r="B2867" t="s">
        <v>746</v>
      </c>
      <c r="C2867" s="1">
        <v>40253</v>
      </c>
      <c r="F2867" t="s">
        <v>2882</v>
      </c>
    </row>
    <row r="2868" spans="2:6">
      <c r="B2868" t="s">
        <v>746</v>
      </c>
      <c r="C2868" s="1">
        <v>40253</v>
      </c>
      <c r="F2868" t="s">
        <v>2883</v>
      </c>
    </row>
    <row r="2869" spans="2:6">
      <c r="B2869" t="s">
        <v>746</v>
      </c>
      <c r="C2869" s="1">
        <v>40253</v>
      </c>
      <c r="F2869" t="s">
        <v>2884</v>
      </c>
    </row>
    <row r="2870" spans="2:6">
      <c r="B2870" t="s">
        <v>746</v>
      </c>
      <c r="C2870" s="1">
        <v>40253</v>
      </c>
      <c r="F2870" t="s">
        <v>2885</v>
      </c>
    </row>
    <row r="2871" spans="2:6">
      <c r="B2871" t="s">
        <v>717</v>
      </c>
      <c r="C2871" s="1">
        <v>40253</v>
      </c>
      <c r="F2871" t="s">
        <v>2886</v>
      </c>
    </row>
    <row r="2872" spans="2:6">
      <c r="B2872" t="s">
        <v>717</v>
      </c>
      <c r="C2872" s="1">
        <v>40253</v>
      </c>
      <c r="F2872" t="s">
        <v>2887</v>
      </c>
    </row>
    <row r="2873" spans="2:6">
      <c r="B2873" t="s">
        <v>746</v>
      </c>
      <c r="C2873" s="1">
        <v>40253</v>
      </c>
      <c r="F2873" t="s">
        <v>2888</v>
      </c>
    </row>
    <row r="2874" spans="2:6">
      <c r="B2874" t="s">
        <v>1</v>
      </c>
      <c r="C2874" s="1">
        <v>40253</v>
      </c>
      <c r="F2874" t="s">
        <v>2889</v>
      </c>
    </row>
    <row r="2875" spans="2:6">
      <c r="B2875" t="s">
        <v>746</v>
      </c>
      <c r="C2875" s="1">
        <v>40253</v>
      </c>
      <c r="F2875" t="s">
        <v>2890</v>
      </c>
    </row>
    <row r="2876" spans="2:6">
      <c r="B2876" t="s">
        <v>717</v>
      </c>
      <c r="C2876" s="1">
        <v>40253</v>
      </c>
      <c r="F2876" t="s">
        <v>2891</v>
      </c>
    </row>
    <row r="2877" spans="2:6">
      <c r="B2877" t="s">
        <v>1</v>
      </c>
      <c r="C2877" s="1">
        <v>40253</v>
      </c>
      <c r="F2877" t="s">
        <v>2892</v>
      </c>
    </row>
    <row r="2878" spans="2:6">
      <c r="B2878" t="s">
        <v>746</v>
      </c>
      <c r="C2878" s="1">
        <v>40253</v>
      </c>
      <c r="F2878" t="s">
        <v>2893</v>
      </c>
    </row>
    <row r="2879" spans="2:6">
      <c r="B2879" t="s">
        <v>746</v>
      </c>
      <c r="C2879" s="1">
        <v>40253</v>
      </c>
      <c r="F2879" t="s">
        <v>2894</v>
      </c>
    </row>
    <row r="2880" spans="2:6">
      <c r="B2880" t="s">
        <v>746</v>
      </c>
      <c r="C2880" s="1">
        <v>40253</v>
      </c>
      <c r="F2880" t="s">
        <v>2895</v>
      </c>
    </row>
    <row r="2881" spans="2:6">
      <c r="B2881" t="s">
        <v>1650</v>
      </c>
      <c r="C2881" s="1">
        <v>40253</v>
      </c>
      <c r="F2881" t="s">
        <v>2896</v>
      </c>
    </row>
    <row r="2882" spans="2:6">
      <c r="B2882" t="s">
        <v>717</v>
      </c>
      <c r="C2882" s="1">
        <v>40253</v>
      </c>
      <c r="F2882" t="s">
        <v>2897</v>
      </c>
    </row>
    <row r="2883" spans="2:6">
      <c r="B2883" t="s">
        <v>1</v>
      </c>
      <c r="C2883" s="1">
        <v>40253</v>
      </c>
      <c r="F2883" t="s">
        <v>2898</v>
      </c>
    </row>
    <row r="2884" spans="2:6">
      <c r="B2884" t="s">
        <v>1</v>
      </c>
      <c r="C2884" s="1">
        <v>40253</v>
      </c>
      <c r="F2884" t="s">
        <v>2899</v>
      </c>
    </row>
    <row r="2885" spans="2:6">
      <c r="B2885" t="s">
        <v>1</v>
      </c>
      <c r="C2885" s="1">
        <v>40253</v>
      </c>
      <c r="F2885" t="s">
        <v>2900</v>
      </c>
    </row>
    <row r="2886" spans="2:6">
      <c r="B2886" t="s">
        <v>1</v>
      </c>
      <c r="C2886" s="1">
        <v>40253</v>
      </c>
      <c r="F2886" t="s">
        <v>2901</v>
      </c>
    </row>
    <row r="2887" spans="2:6">
      <c r="B2887" t="s">
        <v>717</v>
      </c>
      <c r="C2887" s="1">
        <v>40253</v>
      </c>
      <c r="F2887" t="s">
        <v>2902</v>
      </c>
    </row>
    <row r="2888" spans="2:6">
      <c r="B2888" t="s">
        <v>746</v>
      </c>
      <c r="C2888" s="1">
        <v>40253</v>
      </c>
      <c r="F2888" t="s">
        <v>2903</v>
      </c>
    </row>
    <row r="2889" spans="2:6">
      <c r="B2889" t="s">
        <v>746</v>
      </c>
      <c r="C2889" s="1">
        <v>40253</v>
      </c>
      <c r="F2889" t="s">
        <v>2904</v>
      </c>
    </row>
    <row r="2890" spans="2:6">
      <c r="B2890" t="s">
        <v>746</v>
      </c>
      <c r="C2890" s="1">
        <v>40253</v>
      </c>
      <c r="F2890" t="s">
        <v>2905</v>
      </c>
    </row>
    <row r="2891" spans="2:6">
      <c r="B2891" t="s">
        <v>746</v>
      </c>
      <c r="C2891" s="1">
        <v>40253</v>
      </c>
      <c r="F2891" t="s">
        <v>2906</v>
      </c>
    </row>
    <row r="2892" spans="2:6">
      <c r="B2892" t="s">
        <v>1</v>
      </c>
      <c r="C2892" s="1">
        <v>40253</v>
      </c>
      <c r="F2892" t="s">
        <v>2907</v>
      </c>
    </row>
    <row r="2893" spans="2:6">
      <c r="B2893" t="s">
        <v>1</v>
      </c>
      <c r="C2893" s="1">
        <v>40253</v>
      </c>
      <c r="F2893" t="s">
        <v>2908</v>
      </c>
    </row>
    <row r="2894" spans="2:6">
      <c r="B2894" t="s">
        <v>746</v>
      </c>
      <c r="C2894" s="1">
        <v>40253</v>
      </c>
      <c r="F2894" t="s">
        <v>2909</v>
      </c>
    </row>
    <row r="2895" spans="2:6">
      <c r="B2895" t="s">
        <v>717</v>
      </c>
      <c r="C2895" s="1">
        <v>40253</v>
      </c>
      <c r="F2895" t="s">
        <v>2910</v>
      </c>
    </row>
    <row r="2896" spans="2:6">
      <c r="B2896" t="s">
        <v>746</v>
      </c>
      <c r="C2896" s="1">
        <v>40253</v>
      </c>
      <c r="F2896" t="s">
        <v>2911</v>
      </c>
    </row>
    <row r="2897" spans="2:6">
      <c r="B2897" t="s">
        <v>1</v>
      </c>
      <c r="C2897" s="1">
        <v>40253</v>
      </c>
      <c r="F2897" t="s">
        <v>2912</v>
      </c>
    </row>
    <row r="2898" spans="2:6">
      <c r="B2898" t="s">
        <v>2262</v>
      </c>
      <c r="C2898" s="1">
        <v>40253</v>
      </c>
      <c r="F2898" t="s">
        <v>2913</v>
      </c>
    </row>
    <row r="2899" spans="2:6">
      <c r="B2899" t="s">
        <v>1</v>
      </c>
      <c r="C2899" s="1">
        <v>40253</v>
      </c>
      <c r="F2899" t="s">
        <v>2914</v>
      </c>
    </row>
    <row r="2900" spans="2:6">
      <c r="B2900" t="s">
        <v>717</v>
      </c>
      <c r="C2900" s="1">
        <v>40253</v>
      </c>
      <c r="F2900" t="s">
        <v>2915</v>
      </c>
    </row>
    <row r="2901" spans="2:6">
      <c r="B2901" t="s">
        <v>1</v>
      </c>
      <c r="C2901" s="1">
        <v>40253</v>
      </c>
      <c r="F2901" t="s">
        <v>2916</v>
      </c>
    </row>
    <row r="2902" spans="2:6">
      <c r="B2902" t="s">
        <v>717</v>
      </c>
      <c r="C2902" s="1">
        <v>40253</v>
      </c>
      <c r="F2902" t="s">
        <v>2917</v>
      </c>
    </row>
    <row r="2903" spans="2:6">
      <c r="B2903" t="s">
        <v>1</v>
      </c>
      <c r="C2903" s="1">
        <v>40253</v>
      </c>
      <c r="F2903" t="s">
        <v>2918</v>
      </c>
    </row>
    <row r="2904" spans="2:6">
      <c r="B2904" t="s">
        <v>717</v>
      </c>
      <c r="C2904" s="1">
        <v>40253</v>
      </c>
      <c r="F2904" t="s">
        <v>2919</v>
      </c>
    </row>
    <row r="2905" spans="2:6">
      <c r="B2905" t="s">
        <v>1</v>
      </c>
      <c r="C2905" s="1">
        <v>40254</v>
      </c>
      <c r="F2905" t="s">
        <v>2920</v>
      </c>
    </row>
    <row r="2906" spans="2:6">
      <c r="B2906" t="s">
        <v>1</v>
      </c>
      <c r="C2906" s="1">
        <v>40253</v>
      </c>
      <c r="F2906" t="s">
        <v>2921</v>
      </c>
    </row>
    <row r="2907" spans="2:6">
      <c r="B2907" t="s">
        <v>1</v>
      </c>
      <c r="C2907" s="1">
        <v>40253</v>
      </c>
      <c r="F2907" t="s">
        <v>2922</v>
      </c>
    </row>
    <row r="2908" spans="2:6">
      <c r="B2908" t="s">
        <v>717</v>
      </c>
      <c r="C2908" s="1">
        <v>40253</v>
      </c>
      <c r="F2908" t="s">
        <v>2923</v>
      </c>
    </row>
    <row r="2909" spans="2:6">
      <c r="B2909" t="s">
        <v>2262</v>
      </c>
      <c r="C2909" s="1">
        <v>40253</v>
      </c>
      <c r="F2909" t="s">
        <v>2924</v>
      </c>
    </row>
    <row r="2910" spans="2:6">
      <c r="B2910" t="s">
        <v>2262</v>
      </c>
      <c r="C2910" s="1">
        <v>40253</v>
      </c>
      <c r="F2910" t="s">
        <v>2925</v>
      </c>
    </row>
    <row r="2911" spans="2:6">
      <c r="B2911" t="s">
        <v>2262</v>
      </c>
      <c r="C2911" s="1">
        <v>40253</v>
      </c>
      <c r="F2911" t="s">
        <v>2926</v>
      </c>
    </row>
    <row r="2912" spans="2:6">
      <c r="B2912" t="s">
        <v>1667</v>
      </c>
      <c r="C2912" s="1">
        <v>40254</v>
      </c>
      <c r="F2912" t="s">
        <v>2927</v>
      </c>
    </row>
    <row r="2913" spans="2:6">
      <c r="B2913" t="s">
        <v>717</v>
      </c>
      <c r="C2913" s="1">
        <v>40254</v>
      </c>
      <c r="F2913" t="s">
        <v>2928</v>
      </c>
    </row>
    <row r="2914" spans="2:6">
      <c r="B2914" t="s">
        <v>1</v>
      </c>
      <c r="C2914" s="1">
        <v>40254</v>
      </c>
      <c r="F2914" t="s">
        <v>2929</v>
      </c>
    </row>
    <row r="2915" spans="2:6">
      <c r="B2915" t="s">
        <v>717</v>
      </c>
      <c r="C2915" s="1">
        <v>40254</v>
      </c>
      <c r="F2915" t="s">
        <v>2930</v>
      </c>
    </row>
    <row r="2916" spans="2:6">
      <c r="B2916" t="s">
        <v>1667</v>
      </c>
      <c r="C2916" s="1">
        <v>40254</v>
      </c>
      <c r="F2916" t="s">
        <v>2931</v>
      </c>
    </row>
    <row r="2917" spans="2:6">
      <c r="B2917" t="s">
        <v>717</v>
      </c>
      <c r="C2917" s="1">
        <v>40254</v>
      </c>
      <c r="F2917" t="s">
        <v>2932</v>
      </c>
    </row>
    <row r="2918" spans="2:6">
      <c r="B2918" t="s">
        <v>1667</v>
      </c>
      <c r="C2918" s="1">
        <v>40254</v>
      </c>
      <c r="F2918" t="s">
        <v>2933</v>
      </c>
    </row>
    <row r="2919" spans="2:6">
      <c r="B2919" t="s">
        <v>746</v>
      </c>
      <c r="C2919" s="1">
        <v>40254</v>
      </c>
      <c r="F2919" t="s">
        <v>2934</v>
      </c>
    </row>
    <row r="2920" spans="2:6">
      <c r="B2920" t="s">
        <v>1</v>
      </c>
      <c r="C2920" s="1">
        <v>40254</v>
      </c>
      <c r="F2920" t="s">
        <v>2935</v>
      </c>
    </row>
    <row r="2921" spans="2:6">
      <c r="B2921" t="s">
        <v>746</v>
      </c>
      <c r="C2921" s="1">
        <v>40254</v>
      </c>
      <c r="F2921" t="s">
        <v>2936</v>
      </c>
    </row>
    <row r="2922" spans="2:6">
      <c r="B2922" t="s">
        <v>717</v>
      </c>
      <c r="C2922" s="1">
        <v>40254</v>
      </c>
      <c r="F2922" t="s">
        <v>2937</v>
      </c>
    </row>
    <row r="2923" spans="2:6">
      <c r="B2923" t="s">
        <v>1667</v>
      </c>
      <c r="C2923" s="1">
        <v>40254</v>
      </c>
      <c r="F2923" t="s">
        <v>2938</v>
      </c>
    </row>
    <row r="2924" spans="2:6">
      <c r="B2924" t="s">
        <v>1</v>
      </c>
      <c r="C2924" s="1">
        <v>40254</v>
      </c>
      <c r="F2924" t="s">
        <v>2939</v>
      </c>
    </row>
    <row r="2925" spans="2:6">
      <c r="B2925" t="s">
        <v>746</v>
      </c>
      <c r="C2925" s="1">
        <v>40254</v>
      </c>
      <c r="F2925" t="s">
        <v>2940</v>
      </c>
    </row>
    <row r="2926" spans="2:6">
      <c r="B2926" t="s">
        <v>717</v>
      </c>
      <c r="C2926" s="1">
        <v>40254</v>
      </c>
      <c r="F2926" t="s">
        <v>2941</v>
      </c>
    </row>
    <row r="2927" spans="2:6">
      <c r="B2927" t="s">
        <v>1667</v>
      </c>
      <c r="C2927" s="1">
        <v>40254</v>
      </c>
      <c r="F2927" t="s">
        <v>2942</v>
      </c>
    </row>
    <row r="2928" spans="2:6">
      <c r="B2928" t="s">
        <v>1</v>
      </c>
      <c r="C2928" s="1">
        <v>40254</v>
      </c>
      <c r="F2928" t="s">
        <v>2943</v>
      </c>
    </row>
    <row r="2929" spans="2:6">
      <c r="B2929" t="s">
        <v>746</v>
      </c>
      <c r="C2929" s="1">
        <v>40254</v>
      </c>
      <c r="F2929" t="s">
        <v>2944</v>
      </c>
    </row>
    <row r="2930" spans="2:6">
      <c r="B2930" t="s">
        <v>1</v>
      </c>
      <c r="C2930" s="1">
        <v>40254</v>
      </c>
      <c r="F2930" t="s">
        <v>2945</v>
      </c>
    </row>
    <row r="2931" spans="2:6">
      <c r="B2931" t="s">
        <v>746</v>
      </c>
      <c r="C2931" s="1">
        <v>40254</v>
      </c>
      <c r="F2931" t="s">
        <v>2946</v>
      </c>
    </row>
    <row r="2932" spans="2:6">
      <c r="B2932" t="s">
        <v>717</v>
      </c>
      <c r="C2932" s="1">
        <v>40254</v>
      </c>
      <c r="F2932" t="s">
        <v>2947</v>
      </c>
    </row>
    <row r="2933" spans="2:6">
      <c r="B2933" t="s">
        <v>746</v>
      </c>
      <c r="C2933" s="1">
        <v>40254</v>
      </c>
      <c r="F2933" t="s">
        <v>2948</v>
      </c>
    </row>
    <row r="2934" spans="2:6">
      <c r="B2934" t="s">
        <v>717</v>
      </c>
      <c r="C2934" s="1">
        <v>40254</v>
      </c>
      <c r="F2934" t="s">
        <v>2949</v>
      </c>
    </row>
    <row r="2935" spans="2:6">
      <c r="B2935" t="s">
        <v>746</v>
      </c>
      <c r="C2935" s="1">
        <v>40254</v>
      </c>
      <c r="F2935" t="s">
        <v>2950</v>
      </c>
    </row>
    <row r="2936" spans="2:6">
      <c r="B2936" t="s">
        <v>746</v>
      </c>
      <c r="C2936" s="1">
        <v>40254</v>
      </c>
      <c r="F2936" t="s">
        <v>2951</v>
      </c>
    </row>
    <row r="2937" spans="2:6">
      <c r="B2937" t="s">
        <v>746</v>
      </c>
      <c r="C2937" s="1">
        <v>40254</v>
      </c>
      <c r="F2937" t="s">
        <v>2952</v>
      </c>
    </row>
    <row r="2938" spans="2:6">
      <c r="B2938" t="s">
        <v>1</v>
      </c>
      <c r="C2938" s="1">
        <v>40254</v>
      </c>
      <c r="F2938" t="s">
        <v>2953</v>
      </c>
    </row>
    <row r="2939" spans="2:6">
      <c r="B2939" t="s">
        <v>746</v>
      </c>
      <c r="C2939" s="1">
        <v>40254</v>
      </c>
      <c r="F2939" t="s">
        <v>2954</v>
      </c>
    </row>
    <row r="2940" spans="2:6">
      <c r="B2940" t="s">
        <v>717</v>
      </c>
      <c r="C2940" s="1">
        <v>40254</v>
      </c>
      <c r="F2940" t="s">
        <v>2955</v>
      </c>
    </row>
    <row r="2941" spans="2:6">
      <c r="B2941" t="s">
        <v>746</v>
      </c>
      <c r="C2941" s="1">
        <v>40254</v>
      </c>
      <c r="F2941" t="s">
        <v>2956</v>
      </c>
    </row>
    <row r="2942" spans="2:6">
      <c r="B2942" t="s">
        <v>746</v>
      </c>
      <c r="C2942" s="1">
        <v>40254</v>
      </c>
      <c r="F2942" t="s">
        <v>2957</v>
      </c>
    </row>
    <row r="2943" spans="2:6">
      <c r="B2943" t="s">
        <v>717</v>
      </c>
      <c r="C2943" s="1">
        <v>40254</v>
      </c>
      <c r="F2943" t="s">
        <v>2958</v>
      </c>
    </row>
    <row r="2944" spans="2:6">
      <c r="B2944" t="s">
        <v>746</v>
      </c>
      <c r="C2944" s="1">
        <v>40254</v>
      </c>
      <c r="F2944" t="s">
        <v>2959</v>
      </c>
    </row>
    <row r="2945" spans="2:6">
      <c r="B2945" t="s">
        <v>717</v>
      </c>
      <c r="C2945" s="1">
        <v>40254</v>
      </c>
      <c r="F2945" t="s">
        <v>2960</v>
      </c>
    </row>
    <row r="2946" spans="2:6">
      <c r="B2946" t="s">
        <v>746</v>
      </c>
      <c r="C2946" s="1">
        <v>40254</v>
      </c>
      <c r="F2946" t="s">
        <v>2961</v>
      </c>
    </row>
    <row r="2947" spans="2:6">
      <c r="B2947" t="s">
        <v>746</v>
      </c>
      <c r="C2947" s="1">
        <v>40254</v>
      </c>
      <c r="F2947" t="s">
        <v>2962</v>
      </c>
    </row>
    <row r="2948" spans="2:6">
      <c r="B2948" t="s">
        <v>1</v>
      </c>
      <c r="C2948" s="1">
        <v>40254</v>
      </c>
      <c r="F2948" t="s">
        <v>2963</v>
      </c>
    </row>
    <row r="2949" spans="2:6">
      <c r="B2949" t="s">
        <v>746</v>
      </c>
      <c r="C2949" s="1">
        <v>40254</v>
      </c>
      <c r="F2949" t="s">
        <v>2964</v>
      </c>
    </row>
    <row r="2950" spans="2:6">
      <c r="B2950" t="s">
        <v>717</v>
      </c>
      <c r="C2950" s="1">
        <v>40254</v>
      </c>
      <c r="F2950" t="s">
        <v>2965</v>
      </c>
    </row>
    <row r="2951" spans="2:6">
      <c r="B2951" t="s">
        <v>717</v>
      </c>
      <c r="C2951" s="1">
        <v>40254</v>
      </c>
      <c r="F2951" t="s">
        <v>2966</v>
      </c>
    </row>
    <row r="2952" spans="2:6">
      <c r="B2952" t="s">
        <v>746</v>
      </c>
      <c r="C2952" s="1">
        <v>40254</v>
      </c>
      <c r="F2952" t="s">
        <v>2967</v>
      </c>
    </row>
    <row r="2953" spans="2:6">
      <c r="B2953" t="s">
        <v>717</v>
      </c>
      <c r="C2953" s="1">
        <v>40254</v>
      </c>
      <c r="F2953" t="s">
        <v>2968</v>
      </c>
    </row>
    <row r="2954" spans="2:6">
      <c r="B2954" t="s">
        <v>746</v>
      </c>
      <c r="C2954" s="1">
        <v>40254</v>
      </c>
      <c r="F2954" t="s">
        <v>2969</v>
      </c>
    </row>
    <row r="2955" spans="2:6">
      <c r="B2955" t="s">
        <v>1</v>
      </c>
      <c r="C2955" s="1">
        <v>40254</v>
      </c>
      <c r="F2955" t="s">
        <v>2970</v>
      </c>
    </row>
    <row r="2956" spans="2:6">
      <c r="B2956" t="s">
        <v>717</v>
      </c>
      <c r="C2956" s="1">
        <v>40254</v>
      </c>
      <c r="F2956" t="s">
        <v>2971</v>
      </c>
    </row>
    <row r="2957" spans="2:6">
      <c r="B2957" t="s">
        <v>1</v>
      </c>
      <c r="C2957" s="1">
        <v>40254</v>
      </c>
      <c r="F2957" t="s">
        <v>2972</v>
      </c>
    </row>
    <row r="2958" spans="2:6">
      <c r="B2958" t="s">
        <v>746</v>
      </c>
      <c r="C2958" s="1">
        <v>40254</v>
      </c>
      <c r="F2958" t="s">
        <v>2973</v>
      </c>
    </row>
    <row r="2959" spans="2:6">
      <c r="B2959" t="s">
        <v>1</v>
      </c>
      <c r="C2959" s="1">
        <v>40254</v>
      </c>
      <c r="F2959" t="s">
        <v>2974</v>
      </c>
    </row>
    <row r="2960" spans="2:6">
      <c r="B2960" t="s">
        <v>1</v>
      </c>
      <c r="C2960" s="1">
        <v>40254</v>
      </c>
      <c r="F2960" t="s">
        <v>2975</v>
      </c>
    </row>
    <row r="2961" spans="2:6">
      <c r="B2961" t="s">
        <v>746</v>
      </c>
      <c r="C2961" s="1">
        <v>40254</v>
      </c>
      <c r="F2961" t="s">
        <v>2976</v>
      </c>
    </row>
    <row r="2962" spans="2:6">
      <c r="B2962" t="s">
        <v>746</v>
      </c>
      <c r="C2962" s="1">
        <v>40254</v>
      </c>
      <c r="F2962" t="s">
        <v>2977</v>
      </c>
    </row>
    <row r="2963" spans="2:6">
      <c r="B2963" t="s">
        <v>717</v>
      </c>
      <c r="C2963" s="1">
        <v>40254</v>
      </c>
      <c r="F2963" t="s">
        <v>2978</v>
      </c>
    </row>
    <row r="2964" spans="2:6">
      <c r="B2964" t="s">
        <v>717</v>
      </c>
      <c r="C2964" s="1">
        <v>40254</v>
      </c>
      <c r="F2964" t="s">
        <v>2979</v>
      </c>
    </row>
    <row r="2965" spans="2:6">
      <c r="B2965" t="s">
        <v>1</v>
      </c>
      <c r="C2965" s="1">
        <v>40254</v>
      </c>
      <c r="F2965" t="s">
        <v>2980</v>
      </c>
    </row>
    <row r="2966" spans="2:6">
      <c r="B2966" t="s">
        <v>746</v>
      </c>
      <c r="C2966" s="1">
        <v>40254</v>
      </c>
      <c r="F2966" t="s">
        <v>2981</v>
      </c>
    </row>
    <row r="2967" spans="2:6">
      <c r="B2967" t="s">
        <v>746</v>
      </c>
      <c r="C2967" s="1">
        <v>40254</v>
      </c>
      <c r="F2967" t="s">
        <v>2982</v>
      </c>
    </row>
    <row r="2968" spans="2:6">
      <c r="B2968" t="s">
        <v>717</v>
      </c>
      <c r="C2968" s="1">
        <v>40254</v>
      </c>
      <c r="F2968" t="s">
        <v>2983</v>
      </c>
    </row>
    <row r="2969" spans="2:6">
      <c r="B2969" t="s">
        <v>746</v>
      </c>
      <c r="C2969" s="1">
        <v>40254</v>
      </c>
      <c r="F2969" t="s">
        <v>2984</v>
      </c>
    </row>
    <row r="2970" spans="2:6">
      <c r="B2970" t="s">
        <v>717</v>
      </c>
      <c r="C2970" s="1">
        <v>40254</v>
      </c>
      <c r="F2970" t="s">
        <v>2985</v>
      </c>
    </row>
    <row r="2971" spans="2:6">
      <c r="B2971" t="s">
        <v>1650</v>
      </c>
      <c r="C2971" s="1">
        <v>40254</v>
      </c>
      <c r="F2971" t="s">
        <v>2986</v>
      </c>
    </row>
    <row r="2972" spans="2:6">
      <c r="B2972" t="s">
        <v>1</v>
      </c>
      <c r="C2972" s="1">
        <v>40254</v>
      </c>
      <c r="F2972" t="s">
        <v>2987</v>
      </c>
    </row>
    <row r="2973" spans="2:6">
      <c r="B2973" t="s">
        <v>1</v>
      </c>
      <c r="C2973" s="1">
        <v>40254</v>
      </c>
      <c r="F2973" t="s">
        <v>2988</v>
      </c>
    </row>
    <row r="2974" spans="2:6">
      <c r="B2974" t="s">
        <v>1</v>
      </c>
      <c r="C2974" s="1">
        <v>40254</v>
      </c>
      <c r="F2974" t="s">
        <v>2989</v>
      </c>
    </row>
    <row r="2975" spans="2:6">
      <c r="B2975" t="s">
        <v>717</v>
      </c>
      <c r="C2975" s="1">
        <v>40254</v>
      </c>
      <c r="F2975" t="s">
        <v>2990</v>
      </c>
    </row>
    <row r="2976" spans="2:6">
      <c r="B2976" t="s">
        <v>717</v>
      </c>
      <c r="C2976" s="1">
        <v>40254</v>
      </c>
      <c r="F2976" t="s">
        <v>2991</v>
      </c>
    </row>
    <row r="2977" spans="2:6">
      <c r="B2977" t="s">
        <v>717</v>
      </c>
      <c r="C2977" s="1">
        <v>40254</v>
      </c>
      <c r="F2977" t="s">
        <v>2992</v>
      </c>
    </row>
    <row r="2978" spans="2:6">
      <c r="B2978" t="s">
        <v>1</v>
      </c>
      <c r="C2978" s="1">
        <v>40254</v>
      </c>
      <c r="F2978" t="s">
        <v>2993</v>
      </c>
    </row>
    <row r="2979" spans="2:6">
      <c r="B2979" t="s">
        <v>717</v>
      </c>
      <c r="C2979" s="1">
        <v>40254</v>
      </c>
      <c r="F2979" t="s">
        <v>2994</v>
      </c>
    </row>
    <row r="2980" spans="2:6">
      <c r="B2980" t="s">
        <v>1667</v>
      </c>
      <c r="C2980" s="1">
        <v>40254</v>
      </c>
      <c r="F2980" t="s">
        <v>2995</v>
      </c>
    </row>
    <row r="2981" spans="2:6">
      <c r="B2981" t="s">
        <v>1667</v>
      </c>
      <c r="C2981" s="1">
        <v>40254</v>
      </c>
      <c r="F2981" t="s">
        <v>2996</v>
      </c>
    </row>
    <row r="2982" spans="2:6">
      <c r="B2982" t="s">
        <v>717</v>
      </c>
      <c r="C2982" s="1">
        <v>40254</v>
      </c>
      <c r="F2982" t="s">
        <v>2997</v>
      </c>
    </row>
    <row r="2983" spans="2:6">
      <c r="B2983" t="s">
        <v>717</v>
      </c>
      <c r="C2983" s="1">
        <v>40254</v>
      </c>
      <c r="F2983" t="s">
        <v>2998</v>
      </c>
    </row>
    <row r="2984" spans="2:6">
      <c r="B2984" t="s">
        <v>1</v>
      </c>
      <c r="C2984" s="1">
        <v>40254</v>
      </c>
      <c r="F2984" t="s">
        <v>2999</v>
      </c>
    </row>
    <row r="2985" spans="2:6">
      <c r="B2985" t="s">
        <v>1</v>
      </c>
      <c r="C2985" s="1">
        <v>40254</v>
      </c>
      <c r="F2985" t="s">
        <v>3000</v>
      </c>
    </row>
    <row r="2986" spans="2:6">
      <c r="B2986" t="s">
        <v>1667</v>
      </c>
      <c r="C2986" s="1">
        <v>40254</v>
      </c>
      <c r="F2986" t="s">
        <v>3001</v>
      </c>
    </row>
    <row r="2987" spans="2:6">
      <c r="B2987" t="s">
        <v>1</v>
      </c>
      <c r="C2987" s="1">
        <v>40254</v>
      </c>
      <c r="F2987" t="s">
        <v>3002</v>
      </c>
    </row>
    <row r="2988" spans="2:6">
      <c r="B2988" t="s">
        <v>1667</v>
      </c>
      <c r="C2988" s="1">
        <v>40254</v>
      </c>
      <c r="F2988" t="s">
        <v>3003</v>
      </c>
    </row>
    <row r="2989" spans="2:6">
      <c r="B2989" t="s">
        <v>1</v>
      </c>
      <c r="C2989" s="1">
        <v>40254</v>
      </c>
      <c r="F2989" t="s">
        <v>3004</v>
      </c>
    </row>
    <row r="2990" spans="2:6">
      <c r="B2990" t="s">
        <v>1667</v>
      </c>
      <c r="C2990" s="1">
        <v>40254</v>
      </c>
      <c r="F2990" t="s">
        <v>3005</v>
      </c>
    </row>
    <row r="2991" spans="2:6">
      <c r="B2991" t="s">
        <v>1667</v>
      </c>
      <c r="C2991" s="1">
        <v>40254</v>
      </c>
      <c r="F2991" t="s">
        <v>3006</v>
      </c>
    </row>
    <row r="2992" spans="2:6">
      <c r="B2992" t="s">
        <v>1</v>
      </c>
      <c r="C2992" s="1">
        <v>40254</v>
      </c>
      <c r="F2992" t="s">
        <v>3007</v>
      </c>
    </row>
    <row r="2993" spans="2:6">
      <c r="B2993" t="s">
        <v>1</v>
      </c>
      <c r="C2993" s="1">
        <v>40254</v>
      </c>
      <c r="F2993" t="s">
        <v>3008</v>
      </c>
    </row>
    <row r="2994" spans="2:6">
      <c r="B2994" t="s">
        <v>1</v>
      </c>
      <c r="C2994" s="1">
        <v>40254</v>
      </c>
      <c r="F2994" t="s">
        <v>3009</v>
      </c>
    </row>
    <row r="2995" spans="2:6">
      <c r="B2995" t="s">
        <v>1</v>
      </c>
      <c r="C2995" s="1">
        <v>40254</v>
      </c>
      <c r="F2995" t="s">
        <v>3010</v>
      </c>
    </row>
    <row r="2996" spans="2:6">
      <c r="B2996" t="s">
        <v>1</v>
      </c>
      <c r="C2996" s="1">
        <v>40254</v>
      </c>
      <c r="F2996" t="s">
        <v>3011</v>
      </c>
    </row>
    <row r="2997" spans="2:6">
      <c r="B2997" t="s">
        <v>717</v>
      </c>
      <c r="C2997" s="1">
        <v>40254</v>
      </c>
      <c r="F2997" t="s">
        <v>3012</v>
      </c>
    </row>
    <row r="2998" spans="2:6">
      <c r="B2998" t="s">
        <v>1</v>
      </c>
      <c r="C2998" s="1">
        <v>40255</v>
      </c>
      <c r="F2998" t="s">
        <v>3013</v>
      </c>
    </row>
    <row r="2999" spans="2:6">
      <c r="B2999" t="s">
        <v>1</v>
      </c>
      <c r="C2999" s="1">
        <v>40255</v>
      </c>
      <c r="F2999" t="s">
        <v>3014</v>
      </c>
    </row>
    <row r="3000" spans="2:6">
      <c r="B3000" t="s">
        <v>746</v>
      </c>
      <c r="C3000" s="1">
        <v>40255</v>
      </c>
      <c r="F3000" t="s">
        <v>3015</v>
      </c>
    </row>
    <row r="3001" spans="2:6">
      <c r="B3001" t="s">
        <v>1667</v>
      </c>
      <c r="C3001" s="1">
        <v>40255</v>
      </c>
      <c r="F3001" t="s">
        <v>3016</v>
      </c>
    </row>
    <row r="3002" spans="2:6">
      <c r="B3002" t="s">
        <v>746</v>
      </c>
      <c r="C3002" s="1">
        <v>40255</v>
      </c>
      <c r="F3002" t="s">
        <v>3017</v>
      </c>
    </row>
    <row r="3003" spans="2:6">
      <c r="B3003" t="s">
        <v>1667</v>
      </c>
      <c r="C3003" s="1">
        <v>40255</v>
      </c>
      <c r="F3003" t="s">
        <v>3018</v>
      </c>
    </row>
    <row r="3004" spans="2:6">
      <c r="B3004" t="s">
        <v>1</v>
      </c>
      <c r="C3004" s="1">
        <v>40255</v>
      </c>
      <c r="F3004" t="s">
        <v>3019</v>
      </c>
    </row>
    <row r="3005" spans="2:6">
      <c r="B3005" t="s">
        <v>1667</v>
      </c>
      <c r="C3005" s="1">
        <v>40255</v>
      </c>
      <c r="F3005" t="s">
        <v>3020</v>
      </c>
    </row>
    <row r="3006" spans="2:6">
      <c r="B3006" t="s">
        <v>746</v>
      </c>
      <c r="C3006" s="1">
        <v>40255</v>
      </c>
      <c r="F3006" t="s">
        <v>3021</v>
      </c>
    </row>
    <row r="3007" spans="2:6">
      <c r="B3007" t="s">
        <v>717</v>
      </c>
      <c r="C3007" s="1">
        <v>40255</v>
      </c>
      <c r="F3007" t="s">
        <v>3022</v>
      </c>
    </row>
    <row r="3008" spans="2:6">
      <c r="B3008" t="s">
        <v>746</v>
      </c>
      <c r="C3008" s="1">
        <v>40255</v>
      </c>
      <c r="F3008" t="s">
        <v>3023</v>
      </c>
    </row>
    <row r="3009" spans="2:6">
      <c r="B3009" t="s">
        <v>746</v>
      </c>
      <c r="C3009" s="1">
        <v>40255</v>
      </c>
      <c r="F3009" t="s">
        <v>3024</v>
      </c>
    </row>
    <row r="3010" spans="2:6">
      <c r="B3010" t="s">
        <v>1667</v>
      </c>
      <c r="C3010" s="1">
        <v>40255</v>
      </c>
      <c r="F3010" t="s">
        <v>3025</v>
      </c>
    </row>
    <row r="3011" spans="2:6">
      <c r="B3011" t="s">
        <v>2262</v>
      </c>
      <c r="C3011" s="1">
        <v>40255</v>
      </c>
      <c r="F3011" t="s">
        <v>3026</v>
      </c>
    </row>
    <row r="3012" spans="2:6">
      <c r="B3012" t="s">
        <v>717</v>
      </c>
      <c r="C3012" s="1">
        <v>40255</v>
      </c>
      <c r="F3012" t="s">
        <v>3027</v>
      </c>
    </row>
    <row r="3013" spans="2:6">
      <c r="B3013" t="s">
        <v>2262</v>
      </c>
      <c r="C3013" s="1">
        <v>40255</v>
      </c>
      <c r="F3013" t="s">
        <v>3028</v>
      </c>
    </row>
    <row r="3014" spans="2:6">
      <c r="B3014" t="s">
        <v>1667</v>
      </c>
      <c r="C3014" s="1">
        <v>40255</v>
      </c>
      <c r="F3014" t="s">
        <v>3029</v>
      </c>
    </row>
    <row r="3015" spans="2:6">
      <c r="B3015" t="s">
        <v>830</v>
      </c>
      <c r="C3015" s="1">
        <v>40238</v>
      </c>
      <c r="F3015" t="s">
        <v>3030</v>
      </c>
    </row>
    <row r="3016" spans="2:6">
      <c r="B3016" t="s">
        <v>1667</v>
      </c>
      <c r="C3016" s="1">
        <v>40255</v>
      </c>
      <c r="F3016" t="s">
        <v>3031</v>
      </c>
    </row>
    <row r="3017" spans="2:6">
      <c r="B3017" t="s">
        <v>2262</v>
      </c>
      <c r="C3017" s="1">
        <v>40255</v>
      </c>
      <c r="F3017" t="s">
        <v>3032</v>
      </c>
    </row>
    <row r="3018" spans="2:6">
      <c r="B3018" t="s">
        <v>1667</v>
      </c>
      <c r="C3018" s="1">
        <v>40255</v>
      </c>
      <c r="F3018" t="s">
        <v>3033</v>
      </c>
    </row>
    <row r="3019" spans="2:6">
      <c r="B3019" t="s">
        <v>717</v>
      </c>
      <c r="C3019" s="1">
        <v>40255</v>
      </c>
      <c r="F3019" t="s">
        <v>3034</v>
      </c>
    </row>
    <row r="3020" spans="2:6">
      <c r="B3020" t="s">
        <v>717</v>
      </c>
      <c r="C3020" s="1">
        <v>40255</v>
      </c>
      <c r="F3020" t="s">
        <v>3035</v>
      </c>
    </row>
    <row r="3021" spans="2:6">
      <c r="B3021" t="s">
        <v>1667</v>
      </c>
      <c r="C3021" s="1">
        <v>40255</v>
      </c>
      <c r="F3021" t="s">
        <v>3036</v>
      </c>
    </row>
    <row r="3022" spans="2:6">
      <c r="B3022" t="s">
        <v>2262</v>
      </c>
      <c r="C3022" s="1">
        <v>40255</v>
      </c>
      <c r="F3022" t="s">
        <v>3037</v>
      </c>
    </row>
    <row r="3023" spans="2:6">
      <c r="B3023" t="s">
        <v>2262</v>
      </c>
      <c r="C3023" s="1">
        <v>40255</v>
      </c>
      <c r="F3023" t="s">
        <v>3038</v>
      </c>
    </row>
    <row r="3024" spans="2:6">
      <c r="B3024" t="s">
        <v>1667</v>
      </c>
      <c r="C3024" s="1">
        <v>40255</v>
      </c>
      <c r="F3024" t="s">
        <v>3039</v>
      </c>
    </row>
    <row r="3025" spans="2:6">
      <c r="B3025" t="s">
        <v>1667</v>
      </c>
      <c r="C3025" s="1">
        <v>40255</v>
      </c>
      <c r="F3025" t="s">
        <v>3040</v>
      </c>
    </row>
    <row r="3026" spans="2:6">
      <c r="B3026" t="s">
        <v>1667</v>
      </c>
      <c r="C3026" s="1">
        <v>40255</v>
      </c>
      <c r="F3026" t="s">
        <v>3041</v>
      </c>
    </row>
    <row r="3027" spans="2:6">
      <c r="B3027" t="s">
        <v>717</v>
      </c>
      <c r="C3027" s="1">
        <v>40255</v>
      </c>
      <c r="F3027" t="s">
        <v>3042</v>
      </c>
    </row>
    <row r="3028" spans="2:6">
      <c r="B3028" t="s">
        <v>2262</v>
      </c>
      <c r="C3028" s="1">
        <v>40255</v>
      </c>
      <c r="F3028" t="s">
        <v>3043</v>
      </c>
    </row>
    <row r="3029" spans="2:6">
      <c r="B3029" t="s">
        <v>717</v>
      </c>
      <c r="C3029" s="1">
        <v>40255</v>
      </c>
      <c r="F3029" t="s">
        <v>3044</v>
      </c>
    </row>
    <row r="3030" spans="2:6">
      <c r="B3030" t="s">
        <v>717</v>
      </c>
      <c r="C3030" s="1">
        <v>40255</v>
      </c>
      <c r="F3030" t="s">
        <v>3045</v>
      </c>
    </row>
    <row r="3031" spans="2:6">
      <c r="B3031" t="s">
        <v>717</v>
      </c>
      <c r="C3031" s="1">
        <v>40255</v>
      </c>
      <c r="F3031" t="s">
        <v>3046</v>
      </c>
    </row>
    <row r="3032" spans="2:6">
      <c r="B3032" t="s">
        <v>717</v>
      </c>
      <c r="C3032" s="1">
        <v>40255</v>
      </c>
      <c r="F3032" t="s">
        <v>3047</v>
      </c>
    </row>
    <row r="3033" spans="2:6">
      <c r="B3033" t="s">
        <v>717</v>
      </c>
      <c r="C3033" s="1">
        <v>40255</v>
      </c>
      <c r="F3033" t="s">
        <v>3048</v>
      </c>
    </row>
    <row r="3034" spans="2:6">
      <c r="B3034" t="s">
        <v>717</v>
      </c>
      <c r="C3034" s="1">
        <v>40255</v>
      </c>
      <c r="F3034" t="s">
        <v>3049</v>
      </c>
    </row>
    <row r="3035" spans="2:6">
      <c r="B3035" t="s">
        <v>717</v>
      </c>
      <c r="C3035" s="1">
        <v>40255</v>
      </c>
      <c r="F3035" t="s">
        <v>3050</v>
      </c>
    </row>
    <row r="3036" spans="2:6">
      <c r="B3036" t="s">
        <v>2262</v>
      </c>
      <c r="C3036" s="1">
        <v>40255</v>
      </c>
      <c r="F3036" t="s">
        <v>3051</v>
      </c>
    </row>
    <row r="3037" spans="2:6">
      <c r="B3037" t="s">
        <v>2262</v>
      </c>
      <c r="C3037" s="1">
        <v>40255</v>
      </c>
      <c r="F3037" t="s">
        <v>3052</v>
      </c>
    </row>
    <row r="3038" spans="2:6">
      <c r="B3038" t="s">
        <v>746</v>
      </c>
      <c r="C3038" s="1">
        <v>40255</v>
      </c>
      <c r="F3038" t="s">
        <v>3053</v>
      </c>
    </row>
    <row r="3039" spans="2:6">
      <c r="B3039" t="s">
        <v>717</v>
      </c>
      <c r="C3039" s="1">
        <v>40255</v>
      </c>
      <c r="F3039" t="s">
        <v>3054</v>
      </c>
    </row>
    <row r="3040" spans="2:6">
      <c r="B3040" t="s">
        <v>746</v>
      </c>
      <c r="C3040" s="1">
        <v>40255</v>
      </c>
      <c r="F3040" t="s">
        <v>3055</v>
      </c>
    </row>
    <row r="3041" spans="2:6">
      <c r="B3041" t="s">
        <v>1667</v>
      </c>
      <c r="C3041" s="1">
        <v>40255</v>
      </c>
      <c r="F3041" t="s">
        <v>3056</v>
      </c>
    </row>
    <row r="3042" spans="2:6">
      <c r="B3042" t="s">
        <v>746</v>
      </c>
      <c r="C3042" s="1">
        <v>40255</v>
      </c>
      <c r="F3042" t="s">
        <v>3057</v>
      </c>
    </row>
    <row r="3043" spans="2:6">
      <c r="B3043" t="s">
        <v>746</v>
      </c>
      <c r="C3043" s="1">
        <v>40255</v>
      </c>
      <c r="F3043" t="s">
        <v>3058</v>
      </c>
    </row>
    <row r="3044" spans="2:6">
      <c r="B3044" t="s">
        <v>2262</v>
      </c>
      <c r="C3044" s="1">
        <v>40255</v>
      </c>
      <c r="F3044" t="s">
        <v>3059</v>
      </c>
    </row>
    <row r="3045" spans="2:6">
      <c r="B3045" t="s">
        <v>2262</v>
      </c>
      <c r="C3045" s="1">
        <v>40255</v>
      </c>
      <c r="F3045" t="s">
        <v>3060</v>
      </c>
    </row>
    <row r="3046" spans="2:6">
      <c r="B3046" t="s">
        <v>2262</v>
      </c>
      <c r="C3046" s="1">
        <v>40255</v>
      </c>
      <c r="F3046" t="s">
        <v>3061</v>
      </c>
    </row>
    <row r="3047" spans="2:6">
      <c r="B3047" t="s">
        <v>746</v>
      </c>
      <c r="C3047" s="1">
        <v>40255</v>
      </c>
      <c r="F3047" t="s">
        <v>3062</v>
      </c>
    </row>
    <row r="3048" spans="2:6">
      <c r="B3048" t="s">
        <v>746</v>
      </c>
      <c r="C3048" s="1">
        <v>40255</v>
      </c>
      <c r="F3048" t="s">
        <v>3063</v>
      </c>
    </row>
    <row r="3049" spans="2:6">
      <c r="B3049" t="s">
        <v>746</v>
      </c>
      <c r="C3049" s="1">
        <v>40255</v>
      </c>
      <c r="F3049" t="s">
        <v>3064</v>
      </c>
    </row>
    <row r="3050" spans="2:6">
      <c r="B3050" t="s">
        <v>1667</v>
      </c>
      <c r="C3050" s="1">
        <v>40255</v>
      </c>
      <c r="F3050" t="s">
        <v>3065</v>
      </c>
    </row>
    <row r="3051" spans="2:6">
      <c r="B3051" t="s">
        <v>2262</v>
      </c>
      <c r="C3051" s="1">
        <v>40255</v>
      </c>
      <c r="F3051" t="s">
        <v>3066</v>
      </c>
    </row>
    <row r="3052" spans="2:6">
      <c r="B3052" t="s">
        <v>2262</v>
      </c>
      <c r="C3052" s="1">
        <v>40255</v>
      </c>
      <c r="F3052" t="s">
        <v>3067</v>
      </c>
    </row>
    <row r="3053" spans="2:6">
      <c r="B3053" t="s">
        <v>2262</v>
      </c>
      <c r="C3053" s="1">
        <v>40255</v>
      </c>
      <c r="F3053" t="s">
        <v>3068</v>
      </c>
    </row>
    <row r="3054" spans="2:6">
      <c r="B3054" t="s">
        <v>2262</v>
      </c>
      <c r="C3054" s="1">
        <v>40255</v>
      </c>
      <c r="F3054" t="s">
        <v>3069</v>
      </c>
    </row>
    <row r="3055" spans="2:6">
      <c r="B3055" t="s">
        <v>2262</v>
      </c>
      <c r="C3055" s="1">
        <v>40255</v>
      </c>
      <c r="F3055" t="s">
        <v>3070</v>
      </c>
    </row>
    <row r="3056" spans="2:6">
      <c r="B3056" t="s">
        <v>717</v>
      </c>
      <c r="C3056" s="1">
        <v>40255</v>
      </c>
      <c r="F3056" t="s">
        <v>3071</v>
      </c>
    </row>
    <row r="3057" spans="2:6">
      <c r="B3057" t="s">
        <v>2262</v>
      </c>
      <c r="C3057" s="1">
        <v>40255</v>
      </c>
      <c r="F3057" t="s">
        <v>3072</v>
      </c>
    </row>
    <row r="3058" spans="2:6">
      <c r="B3058" t="s">
        <v>2262</v>
      </c>
      <c r="C3058" s="1">
        <v>40255</v>
      </c>
      <c r="F3058" t="s">
        <v>3073</v>
      </c>
    </row>
    <row r="3059" spans="2:6">
      <c r="B3059" t="s">
        <v>2262</v>
      </c>
      <c r="C3059" s="1">
        <v>40255</v>
      </c>
      <c r="F3059" t="s">
        <v>3074</v>
      </c>
    </row>
    <row r="3060" spans="2:6">
      <c r="B3060" t="s">
        <v>2262</v>
      </c>
      <c r="C3060" s="1">
        <v>40255</v>
      </c>
      <c r="F3060" t="s">
        <v>3075</v>
      </c>
    </row>
    <row r="3061" spans="2:6">
      <c r="B3061" t="s">
        <v>2262</v>
      </c>
      <c r="C3061" s="1">
        <v>40255</v>
      </c>
      <c r="F3061" t="s">
        <v>3076</v>
      </c>
    </row>
    <row r="3062" spans="2:6">
      <c r="B3062" t="s">
        <v>717</v>
      </c>
      <c r="C3062" s="1">
        <v>40255</v>
      </c>
      <c r="F3062" t="s">
        <v>3077</v>
      </c>
    </row>
    <row r="3063" spans="2:6">
      <c r="B3063" t="s">
        <v>717</v>
      </c>
      <c r="C3063" s="1">
        <v>40255</v>
      </c>
      <c r="F3063" t="s">
        <v>3078</v>
      </c>
    </row>
    <row r="3064" spans="2:6">
      <c r="B3064" t="s">
        <v>717</v>
      </c>
      <c r="C3064" s="1">
        <v>40255</v>
      </c>
      <c r="F3064" t="s">
        <v>3079</v>
      </c>
    </row>
    <row r="3065" spans="2:6">
      <c r="B3065" t="s">
        <v>2262</v>
      </c>
      <c r="C3065" s="1">
        <v>40255</v>
      </c>
      <c r="F3065" t="s">
        <v>3080</v>
      </c>
    </row>
    <row r="3066" spans="2:6">
      <c r="B3066" t="s">
        <v>717</v>
      </c>
      <c r="C3066" s="1">
        <v>40255</v>
      </c>
      <c r="F3066" t="s">
        <v>3081</v>
      </c>
    </row>
    <row r="3067" spans="2:6">
      <c r="B3067" t="s">
        <v>2262</v>
      </c>
      <c r="C3067" s="1">
        <v>40255</v>
      </c>
      <c r="F3067" t="s">
        <v>3082</v>
      </c>
    </row>
    <row r="3068" spans="2:6">
      <c r="B3068" t="s">
        <v>717</v>
      </c>
      <c r="C3068" s="1">
        <v>40255</v>
      </c>
      <c r="F3068" t="s">
        <v>3083</v>
      </c>
    </row>
    <row r="3069" spans="2:6">
      <c r="B3069" t="s">
        <v>2262</v>
      </c>
      <c r="C3069" s="1">
        <v>40255</v>
      </c>
      <c r="F3069" t="s">
        <v>3084</v>
      </c>
    </row>
    <row r="3070" spans="2:6">
      <c r="B3070" t="s">
        <v>2262</v>
      </c>
      <c r="C3070" s="1">
        <v>40255</v>
      </c>
      <c r="F3070" t="s">
        <v>3085</v>
      </c>
    </row>
    <row r="3071" spans="2:6">
      <c r="B3071" t="s">
        <v>717</v>
      </c>
      <c r="C3071" s="1">
        <v>40255</v>
      </c>
      <c r="F3071" t="s">
        <v>3086</v>
      </c>
    </row>
    <row r="3072" spans="2:6">
      <c r="B3072" t="s">
        <v>2262</v>
      </c>
      <c r="C3072" s="1">
        <v>40255</v>
      </c>
      <c r="F3072" t="s">
        <v>3087</v>
      </c>
    </row>
    <row r="3073" spans="2:6">
      <c r="B3073" t="s">
        <v>717</v>
      </c>
      <c r="C3073" s="1">
        <v>40255</v>
      </c>
      <c r="F3073" t="s">
        <v>3088</v>
      </c>
    </row>
    <row r="3074" spans="2:6">
      <c r="B3074" t="s">
        <v>717</v>
      </c>
      <c r="C3074" s="1">
        <v>40255</v>
      </c>
      <c r="F3074" t="s">
        <v>3089</v>
      </c>
    </row>
    <row r="3075" spans="2:6">
      <c r="B3075" t="s">
        <v>2262</v>
      </c>
      <c r="C3075" s="1">
        <v>40255</v>
      </c>
      <c r="F3075" t="s">
        <v>3090</v>
      </c>
    </row>
    <row r="3076" spans="2:6">
      <c r="B3076" t="s">
        <v>717</v>
      </c>
      <c r="C3076" s="1">
        <v>40255</v>
      </c>
      <c r="F3076" t="s">
        <v>3091</v>
      </c>
    </row>
    <row r="3077" spans="2:6">
      <c r="B3077" t="s">
        <v>717</v>
      </c>
      <c r="C3077" s="1">
        <v>40255</v>
      </c>
      <c r="F3077" t="s">
        <v>3092</v>
      </c>
    </row>
    <row r="3078" spans="2:6">
      <c r="B3078" t="s">
        <v>717</v>
      </c>
      <c r="C3078" s="1">
        <v>40255</v>
      </c>
      <c r="F3078" t="s">
        <v>3093</v>
      </c>
    </row>
    <row r="3079" spans="2:6">
      <c r="B3079" t="s">
        <v>717</v>
      </c>
      <c r="C3079" s="1">
        <v>40255</v>
      </c>
      <c r="F3079" t="s">
        <v>3094</v>
      </c>
    </row>
    <row r="3080" spans="2:6">
      <c r="B3080" t="s">
        <v>717</v>
      </c>
      <c r="C3080" s="1">
        <v>40255</v>
      </c>
      <c r="F3080" t="s">
        <v>3095</v>
      </c>
    </row>
    <row r="3081" spans="2:6">
      <c r="B3081" t="s">
        <v>717</v>
      </c>
      <c r="C3081" s="1">
        <v>40255</v>
      </c>
      <c r="F3081" t="s">
        <v>3096</v>
      </c>
    </row>
    <row r="3082" spans="2:6">
      <c r="B3082" t="s">
        <v>2262</v>
      </c>
      <c r="C3082" s="1">
        <v>40255</v>
      </c>
      <c r="F3082" t="s">
        <v>3097</v>
      </c>
    </row>
    <row r="3083" spans="2:6">
      <c r="B3083" t="s">
        <v>2262</v>
      </c>
      <c r="C3083" s="1">
        <v>40255</v>
      </c>
      <c r="F3083" t="s">
        <v>3098</v>
      </c>
    </row>
    <row r="3084" spans="2:6">
      <c r="B3084" t="s">
        <v>717</v>
      </c>
      <c r="C3084" s="1">
        <v>40255</v>
      </c>
      <c r="F3084" t="s">
        <v>3099</v>
      </c>
    </row>
    <row r="3085" spans="2:6">
      <c r="B3085" t="s">
        <v>717</v>
      </c>
      <c r="C3085" s="1">
        <v>40255</v>
      </c>
      <c r="F3085" t="s">
        <v>3100</v>
      </c>
    </row>
    <row r="3086" spans="2:6">
      <c r="B3086" t="s">
        <v>2262</v>
      </c>
      <c r="C3086" s="1">
        <v>40256</v>
      </c>
      <c r="F3086" t="s">
        <v>3101</v>
      </c>
    </row>
    <row r="3087" spans="2:6">
      <c r="B3087" t="s">
        <v>2262</v>
      </c>
      <c r="C3087" s="1">
        <v>40256</v>
      </c>
      <c r="F3087" t="s">
        <v>3102</v>
      </c>
    </row>
    <row r="3088" spans="2:6">
      <c r="B3088" t="s">
        <v>717</v>
      </c>
      <c r="C3088" s="1">
        <v>40256</v>
      </c>
      <c r="F3088" t="s">
        <v>3103</v>
      </c>
    </row>
    <row r="3089" spans="2:6">
      <c r="B3089" t="s">
        <v>717</v>
      </c>
      <c r="C3089" s="1">
        <v>40256</v>
      </c>
      <c r="F3089" t="s">
        <v>3104</v>
      </c>
    </row>
    <row r="3090" spans="2:6">
      <c r="B3090" t="s">
        <v>746</v>
      </c>
      <c r="C3090" s="1">
        <v>40256</v>
      </c>
      <c r="F3090" t="s">
        <v>3105</v>
      </c>
    </row>
    <row r="3091" spans="2:6">
      <c r="B3091" t="s">
        <v>746</v>
      </c>
      <c r="C3091" s="1">
        <v>40256</v>
      </c>
      <c r="F3091" t="s">
        <v>3106</v>
      </c>
    </row>
    <row r="3092" spans="2:6">
      <c r="B3092" t="s">
        <v>717</v>
      </c>
      <c r="C3092" s="1">
        <v>40256</v>
      </c>
      <c r="F3092" t="s">
        <v>3107</v>
      </c>
    </row>
    <row r="3093" spans="2:6">
      <c r="B3093" t="s">
        <v>2262</v>
      </c>
      <c r="C3093" s="1">
        <v>40256</v>
      </c>
      <c r="F3093" t="s">
        <v>3108</v>
      </c>
    </row>
    <row r="3094" spans="2:6">
      <c r="B3094" t="s">
        <v>2262</v>
      </c>
      <c r="C3094" s="1">
        <v>40256</v>
      </c>
      <c r="F3094" t="s">
        <v>3109</v>
      </c>
    </row>
    <row r="3095" spans="2:6">
      <c r="B3095" t="s">
        <v>717</v>
      </c>
      <c r="C3095" s="1">
        <v>40256</v>
      </c>
      <c r="F3095" t="s">
        <v>3110</v>
      </c>
    </row>
    <row r="3096" spans="2:6">
      <c r="B3096" t="s">
        <v>717</v>
      </c>
      <c r="C3096" s="1">
        <v>40256</v>
      </c>
      <c r="F3096" t="s">
        <v>3111</v>
      </c>
    </row>
    <row r="3097" spans="2:6">
      <c r="B3097" t="s">
        <v>2262</v>
      </c>
      <c r="C3097" s="1">
        <v>40256</v>
      </c>
      <c r="F3097" t="s">
        <v>3112</v>
      </c>
    </row>
    <row r="3098" spans="2:6">
      <c r="B3098" t="s">
        <v>2262</v>
      </c>
      <c r="C3098" s="1">
        <v>40256</v>
      </c>
      <c r="F3098" t="s">
        <v>3113</v>
      </c>
    </row>
    <row r="3099" spans="2:6">
      <c r="B3099" t="s">
        <v>2262</v>
      </c>
      <c r="C3099" s="1">
        <v>40256</v>
      </c>
      <c r="F3099" t="s">
        <v>3114</v>
      </c>
    </row>
    <row r="3100" spans="2:6">
      <c r="B3100" t="s">
        <v>717</v>
      </c>
      <c r="C3100" s="1">
        <v>40256</v>
      </c>
      <c r="F3100" t="s">
        <v>3115</v>
      </c>
    </row>
    <row r="3101" spans="2:6">
      <c r="B3101" t="s">
        <v>717</v>
      </c>
      <c r="C3101" s="1">
        <v>40256</v>
      </c>
      <c r="F3101" t="s">
        <v>3116</v>
      </c>
    </row>
    <row r="3102" spans="2:6">
      <c r="B3102" t="s">
        <v>2262</v>
      </c>
      <c r="C3102" s="1">
        <v>40256</v>
      </c>
      <c r="F3102" t="s">
        <v>3117</v>
      </c>
    </row>
    <row r="3103" spans="2:6">
      <c r="B3103" t="s">
        <v>717</v>
      </c>
      <c r="C3103" s="1">
        <v>40256</v>
      </c>
      <c r="F3103" t="s">
        <v>3118</v>
      </c>
    </row>
    <row r="3104" spans="2:6">
      <c r="B3104" t="s">
        <v>2262</v>
      </c>
      <c r="C3104" s="1">
        <v>40256</v>
      </c>
      <c r="F3104" t="s">
        <v>3119</v>
      </c>
    </row>
    <row r="3105" spans="2:6">
      <c r="B3105" t="s">
        <v>717</v>
      </c>
      <c r="C3105" s="1">
        <v>40256</v>
      </c>
      <c r="F3105" t="s">
        <v>3120</v>
      </c>
    </row>
    <row r="3106" spans="2:6">
      <c r="B3106" t="s">
        <v>2262</v>
      </c>
      <c r="C3106" s="1">
        <v>40256</v>
      </c>
      <c r="F3106" t="s">
        <v>3121</v>
      </c>
    </row>
    <row r="3107" spans="2:6">
      <c r="B3107" t="s">
        <v>717</v>
      </c>
      <c r="C3107" s="1">
        <v>40256</v>
      </c>
      <c r="F3107" t="s">
        <v>3122</v>
      </c>
    </row>
    <row r="3108" spans="2:6">
      <c r="B3108" t="s">
        <v>2262</v>
      </c>
      <c r="C3108" s="1">
        <v>40256</v>
      </c>
      <c r="F3108" t="s">
        <v>3123</v>
      </c>
    </row>
    <row r="3109" spans="2:6">
      <c r="B3109" t="s">
        <v>746</v>
      </c>
      <c r="C3109" s="1">
        <v>40256</v>
      </c>
      <c r="F3109" t="s">
        <v>3124</v>
      </c>
    </row>
    <row r="3110" spans="2:6">
      <c r="B3110" t="s">
        <v>746</v>
      </c>
      <c r="C3110" s="1">
        <v>40256</v>
      </c>
      <c r="F3110" t="s">
        <v>3125</v>
      </c>
    </row>
    <row r="3111" spans="2:6">
      <c r="B3111" t="s">
        <v>2262</v>
      </c>
      <c r="C3111" s="1">
        <v>40256</v>
      </c>
      <c r="F3111" t="s">
        <v>3126</v>
      </c>
    </row>
    <row r="3112" spans="2:6">
      <c r="B3112" t="s">
        <v>746</v>
      </c>
      <c r="C3112" s="1">
        <v>40256</v>
      </c>
      <c r="F3112" t="s">
        <v>3127</v>
      </c>
    </row>
    <row r="3113" spans="2:6">
      <c r="B3113" t="s">
        <v>746</v>
      </c>
      <c r="C3113" s="1">
        <v>40256</v>
      </c>
      <c r="F3113" t="s">
        <v>3128</v>
      </c>
    </row>
    <row r="3114" spans="2:6">
      <c r="B3114" t="s">
        <v>746</v>
      </c>
      <c r="C3114" s="1">
        <v>40256</v>
      </c>
      <c r="F3114" t="s">
        <v>3129</v>
      </c>
    </row>
    <row r="3115" spans="2:6">
      <c r="B3115" t="s">
        <v>746</v>
      </c>
      <c r="C3115" s="1">
        <v>40256</v>
      </c>
      <c r="F3115" t="s">
        <v>3130</v>
      </c>
    </row>
    <row r="3116" spans="2:6">
      <c r="B3116" t="s">
        <v>746</v>
      </c>
      <c r="C3116" s="1">
        <v>40256</v>
      </c>
      <c r="F3116" t="s">
        <v>3131</v>
      </c>
    </row>
    <row r="3117" spans="2:6">
      <c r="B3117" t="s">
        <v>746</v>
      </c>
      <c r="C3117" s="1">
        <v>40256</v>
      </c>
      <c r="F3117" t="s">
        <v>3132</v>
      </c>
    </row>
    <row r="3118" spans="2:6">
      <c r="B3118" t="s">
        <v>746</v>
      </c>
      <c r="C3118" s="1">
        <v>40256</v>
      </c>
      <c r="F3118" t="s">
        <v>3133</v>
      </c>
    </row>
    <row r="3119" spans="2:6">
      <c r="B3119" t="s">
        <v>717</v>
      </c>
      <c r="C3119" s="1">
        <v>40256</v>
      </c>
      <c r="F3119" t="s">
        <v>3134</v>
      </c>
    </row>
    <row r="3120" spans="2:6">
      <c r="B3120" t="s">
        <v>746</v>
      </c>
      <c r="C3120" s="1">
        <v>40256</v>
      </c>
      <c r="F3120" t="s">
        <v>3135</v>
      </c>
    </row>
    <row r="3121" spans="2:6">
      <c r="B3121" t="s">
        <v>746</v>
      </c>
      <c r="C3121" s="1">
        <v>40256</v>
      </c>
      <c r="F3121" t="s">
        <v>3136</v>
      </c>
    </row>
    <row r="3122" spans="2:6">
      <c r="B3122" t="s">
        <v>2262</v>
      </c>
      <c r="C3122" s="1">
        <v>40256</v>
      </c>
      <c r="F3122" t="s">
        <v>3137</v>
      </c>
    </row>
    <row r="3123" spans="2:6">
      <c r="B3123" t="s">
        <v>746</v>
      </c>
      <c r="C3123" s="1">
        <v>40256</v>
      </c>
      <c r="F3123" t="s">
        <v>3138</v>
      </c>
    </row>
    <row r="3124" spans="2:6">
      <c r="B3124" t="s">
        <v>746</v>
      </c>
      <c r="C3124" s="1">
        <v>40256</v>
      </c>
      <c r="F3124" t="s">
        <v>3139</v>
      </c>
    </row>
    <row r="3125" spans="2:6">
      <c r="B3125" t="s">
        <v>2262</v>
      </c>
      <c r="C3125" s="1">
        <v>40256</v>
      </c>
      <c r="F3125" t="s">
        <v>3140</v>
      </c>
    </row>
    <row r="3126" spans="2:6">
      <c r="B3126" t="s">
        <v>746</v>
      </c>
      <c r="C3126" s="1">
        <v>40256</v>
      </c>
      <c r="F3126" t="s">
        <v>3141</v>
      </c>
    </row>
    <row r="3127" spans="2:6">
      <c r="B3127" t="s">
        <v>2262</v>
      </c>
      <c r="C3127" s="1">
        <v>40256</v>
      </c>
      <c r="F3127" t="s">
        <v>3142</v>
      </c>
    </row>
    <row r="3128" spans="2:6">
      <c r="B3128" t="s">
        <v>746</v>
      </c>
      <c r="C3128" s="1">
        <v>40256</v>
      </c>
      <c r="F3128" t="s">
        <v>3143</v>
      </c>
    </row>
    <row r="3129" spans="2:6">
      <c r="B3129" t="s">
        <v>746</v>
      </c>
      <c r="C3129" s="1">
        <v>40256</v>
      </c>
      <c r="F3129" t="s">
        <v>3144</v>
      </c>
    </row>
    <row r="3130" spans="2:6">
      <c r="B3130" t="s">
        <v>2262</v>
      </c>
      <c r="C3130" s="1">
        <v>40256</v>
      </c>
      <c r="F3130" t="s">
        <v>3145</v>
      </c>
    </row>
    <row r="3131" spans="2:6">
      <c r="B3131" t="s">
        <v>746</v>
      </c>
      <c r="C3131" s="1">
        <v>40256</v>
      </c>
      <c r="F3131" t="s">
        <v>3146</v>
      </c>
    </row>
    <row r="3132" spans="2:6">
      <c r="B3132" t="s">
        <v>746</v>
      </c>
      <c r="C3132" s="1">
        <v>40256</v>
      </c>
      <c r="F3132" t="s">
        <v>3147</v>
      </c>
    </row>
    <row r="3133" spans="2:6">
      <c r="B3133" t="s">
        <v>2262</v>
      </c>
      <c r="C3133" s="1">
        <v>40256</v>
      </c>
      <c r="F3133" t="s">
        <v>3148</v>
      </c>
    </row>
    <row r="3134" spans="2:6">
      <c r="B3134" t="s">
        <v>2262</v>
      </c>
      <c r="C3134" s="1">
        <v>40256</v>
      </c>
      <c r="F3134" t="s">
        <v>3149</v>
      </c>
    </row>
    <row r="3135" spans="2:6">
      <c r="B3135" t="s">
        <v>2262</v>
      </c>
      <c r="C3135" s="1">
        <v>40256</v>
      </c>
      <c r="F3135" t="s">
        <v>3150</v>
      </c>
    </row>
    <row r="3136" spans="2:6">
      <c r="B3136" t="s">
        <v>717</v>
      </c>
      <c r="C3136" s="1">
        <v>40254</v>
      </c>
      <c r="F3136" t="s">
        <v>3151</v>
      </c>
    </row>
    <row r="3137" spans="2:6">
      <c r="B3137" t="s">
        <v>2262</v>
      </c>
      <c r="C3137" s="1">
        <v>40256</v>
      </c>
      <c r="F3137" t="s">
        <v>3152</v>
      </c>
    </row>
    <row r="3138" spans="2:6">
      <c r="B3138" t="s">
        <v>2262</v>
      </c>
      <c r="C3138" s="1">
        <v>40256</v>
      </c>
      <c r="F3138" t="s">
        <v>3153</v>
      </c>
    </row>
    <row r="3139" spans="2:6">
      <c r="B3139" t="s">
        <v>1</v>
      </c>
      <c r="C3139" s="1">
        <v>40252</v>
      </c>
      <c r="F3139" t="s">
        <v>3154</v>
      </c>
    </row>
    <row r="3140" spans="2:6">
      <c r="B3140" t="s">
        <v>1</v>
      </c>
      <c r="C3140" s="1">
        <v>40252</v>
      </c>
      <c r="F3140" t="s">
        <v>3155</v>
      </c>
    </row>
    <row r="3141" spans="2:6">
      <c r="B3141" t="s">
        <v>1</v>
      </c>
      <c r="C3141" s="1">
        <v>40252</v>
      </c>
      <c r="F3141" t="s">
        <v>3156</v>
      </c>
    </row>
    <row r="3142" spans="2:6">
      <c r="B3142" t="s">
        <v>2262</v>
      </c>
      <c r="C3142" s="1">
        <v>40256</v>
      </c>
      <c r="F3142" t="s">
        <v>3157</v>
      </c>
    </row>
    <row r="3143" spans="2:6">
      <c r="B3143" t="s">
        <v>1667</v>
      </c>
      <c r="C3143" s="1">
        <v>40256</v>
      </c>
      <c r="F3143" t="s">
        <v>3158</v>
      </c>
    </row>
    <row r="3144" spans="2:6">
      <c r="B3144" t="s">
        <v>2262</v>
      </c>
      <c r="C3144" s="1">
        <v>40256</v>
      </c>
      <c r="F3144" t="s">
        <v>3159</v>
      </c>
    </row>
    <row r="3145" spans="2:6">
      <c r="B3145" t="s">
        <v>717</v>
      </c>
      <c r="C3145" s="1">
        <v>40256</v>
      </c>
      <c r="F3145" t="s">
        <v>3160</v>
      </c>
    </row>
    <row r="3146" spans="2:6">
      <c r="B3146" t="s">
        <v>717</v>
      </c>
      <c r="C3146" s="1">
        <v>40256</v>
      </c>
      <c r="F3146" t="s">
        <v>3161</v>
      </c>
    </row>
    <row r="3147" spans="2:6">
      <c r="B3147" t="s">
        <v>2262</v>
      </c>
      <c r="C3147" s="1">
        <v>40256</v>
      </c>
      <c r="F3147" t="s">
        <v>3162</v>
      </c>
    </row>
    <row r="3148" spans="2:6">
      <c r="B3148" t="s">
        <v>717</v>
      </c>
      <c r="C3148" s="1">
        <v>40256</v>
      </c>
      <c r="F3148" t="s">
        <v>3163</v>
      </c>
    </row>
    <row r="3149" spans="2:6">
      <c r="B3149" t="s">
        <v>717</v>
      </c>
      <c r="C3149" s="1">
        <v>40256</v>
      </c>
      <c r="F3149" t="s">
        <v>3164</v>
      </c>
    </row>
    <row r="3150" spans="2:6">
      <c r="B3150" t="s">
        <v>717</v>
      </c>
      <c r="C3150" s="1">
        <v>40256</v>
      </c>
      <c r="F3150" t="s">
        <v>3165</v>
      </c>
    </row>
    <row r="3151" spans="2:6">
      <c r="B3151" t="s">
        <v>717</v>
      </c>
      <c r="C3151" s="1">
        <v>40256</v>
      </c>
      <c r="F3151" t="s">
        <v>3166</v>
      </c>
    </row>
    <row r="3152" spans="2:6">
      <c r="B3152" t="s">
        <v>1667</v>
      </c>
      <c r="C3152" s="1">
        <v>40256</v>
      </c>
      <c r="F3152" t="s">
        <v>3167</v>
      </c>
    </row>
    <row r="3153" spans="2:6">
      <c r="B3153" t="s">
        <v>2262</v>
      </c>
      <c r="C3153" s="1">
        <v>40256</v>
      </c>
      <c r="F3153" t="s">
        <v>3168</v>
      </c>
    </row>
    <row r="3154" spans="2:6">
      <c r="B3154" t="s">
        <v>2262</v>
      </c>
      <c r="C3154" s="1">
        <v>40256</v>
      </c>
      <c r="F3154" t="s">
        <v>3169</v>
      </c>
    </row>
    <row r="3155" spans="2:6">
      <c r="B3155" t="s">
        <v>1667</v>
      </c>
      <c r="C3155" s="1">
        <v>40256</v>
      </c>
      <c r="F3155" t="s">
        <v>3170</v>
      </c>
    </row>
    <row r="3156" spans="2:6">
      <c r="B3156" t="s">
        <v>2262</v>
      </c>
      <c r="C3156" s="1">
        <v>40256</v>
      </c>
      <c r="F3156" t="s">
        <v>3171</v>
      </c>
    </row>
    <row r="3157" spans="2:6">
      <c r="B3157" t="s">
        <v>2262</v>
      </c>
      <c r="C3157" s="1">
        <v>40256</v>
      </c>
      <c r="F3157" t="s">
        <v>3172</v>
      </c>
    </row>
    <row r="3158" spans="2:6">
      <c r="B3158" t="s">
        <v>1667</v>
      </c>
      <c r="C3158" s="1">
        <v>40256</v>
      </c>
      <c r="F3158" t="s">
        <v>3173</v>
      </c>
    </row>
    <row r="3159" spans="2:6">
      <c r="B3159" t="s">
        <v>1</v>
      </c>
      <c r="C3159" s="1">
        <v>40249</v>
      </c>
      <c r="F3159" t="s">
        <v>3174</v>
      </c>
    </row>
    <row r="3160" spans="2:6">
      <c r="B3160" t="s">
        <v>1667</v>
      </c>
      <c r="C3160" s="1">
        <v>40256</v>
      </c>
      <c r="F3160" t="s">
        <v>3175</v>
      </c>
    </row>
    <row r="3161" spans="2:6">
      <c r="B3161" t="s">
        <v>1667</v>
      </c>
      <c r="C3161" s="1">
        <v>40256</v>
      </c>
      <c r="F3161" t="s">
        <v>3176</v>
      </c>
    </row>
    <row r="3162" spans="2:6">
      <c r="B3162" t="s">
        <v>717</v>
      </c>
      <c r="C3162" s="1">
        <v>40256</v>
      </c>
      <c r="F3162" t="s">
        <v>3177</v>
      </c>
    </row>
    <row r="3163" spans="2:6">
      <c r="B3163" t="s">
        <v>2262</v>
      </c>
      <c r="C3163" s="1">
        <v>40256</v>
      </c>
      <c r="F3163" t="s">
        <v>3178</v>
      </c>
    </row>
    <row r="3164" spans="2:6">
      <c r="B3164" t="s">
        <v>1</v>
      </c>
      <c r="C3164" s="1">
        <v>40249</v>
      </c>
      <c r="F3164" t="s">
        <v>3179</v>
      </c>
    </row>
    <row r="3165" spans="2:6">
      <c r="B3165" t="s">
        <v>2262</v>
      </c>
      <c r="C3165" s="1">
        <v>40256</v>
      </c>
      <c r="F3165" t="s">
        <v>3180</v>
      </c>
    </row>
    <row r="3166" spans="2:6">
      <c r="B3166" t="s">
        <v>717</v>
      </c>
      <c r="C3166" s="1">
        <v>40256</v>
      </c>
      <c r="F3166" t="s">
        <v>3181</v>
      </c>
    </row>
    <row r="3167" spans="2:6">
      <c r="B3167" t="s">
        <v>2262</v>
      </c>
      <c r="C3167" s="1">
        <v>40256</v>
      </c>
      <c r="F3167" t="s">
        <v>3182</v>
      </c>
    </row>
    <row r="3168" spans="2:6">
      <c r="B3168" t="s">
        <v>2262</v>
      </c>
      <c r="C3168" s="1">
        <v>40256</v>
      </c>
      <c r="F3168" t="s">
        <v>3183</v>
      </c>
    </row>
    <row r="3169" spans="2:6">
      <c r="B3169" t="s">
        <v>2262</v>
      </c>
      <c r="C3169" s="1">
        <v>40256</v>
      </c>
      <c r="F3169" t="s">
        <v>3184</v>
      </c>
    </row>
    <row r="3170" spans="2:6">
      <c r="B3170" t="s">
        <v>2262</v>
      </c>
      <c r="C3170" s="1">
        <v>40256</v>
      </c>
      <c r="F3170" t="s">
        <v>3185</v>
      </c>
    </row>
    <row r="3171" spans="2:6">
      <c r="B3171" t="s">
        <v>2262</v>
      </c>
      <c r="C3171" s="1">
        <v>40256</v>
      </c>
      <c r="F3171" t="s">
        <v>3186</v>
      </c>
    </row>
    <row r="3172" spans="2:6">
      <c r="B3172" t="s">
        <v>717</v>
      </c>
      <c r="C3172" s="1">
        <v>40259</v>
      </c>
      <c r="F3172" t="s">
        <v>3187</v>
      </c>
    </row>
    <row r="3173" spans="2:6">
      <c r="B3173" t="s">
        <v>2262</v>
      </c>
      <c r="C3173" s="1">
        <v>40259</v>
      </c>
      <c r="F3173" t="s">
        <v>3188</v>
      </c>
    </row>
    <row r="3174" spans="2:6">
      <c r="B3174" t="s">
        <v>717</v>
      </c>
      <c r="C3174" s="1">
        <v>40259</v>
      </c>
      <c r="F3174" t="s">
        <v>3189</v>
      </c>
    </row>
    <row r="3175" spans="2:6">
      <c r="B3175" t="s">
        <v>2262</v>
      </c>
      <c r="C3175" s="1">
        <v>40259</v>
      </c>
      <c r="F3175" t="s">
        <v>3190</v>
      </c>
    </row>
    <row r="3176" spans="2:6">
      <c r="B3176" t="s">
        <v>2262</v>
      </c>
      <c r="C3176" s="1">
        <v>40259</v>
      </c>
      <c r="F3176" t="s">
        <v>3191</v>
      </c>
    </row>
    <row r="3177" spans="2:6">
      <c r="B3177" t="s">
        <v>717</v>
      </c>
      <c r="C3177" s="1">
        <v>40259</v>
      </c>
      <c r="F3177" t="s">
        <v>3192</v>
      </c>
    </row>
    <row r="3178" spans="2:6">
      <c r="B3178" t="s">
        <v>717</v>
      </c>
      <c r="C3178" s="1">
        <v>40259</v>
      </c>
      <c r="F3178" t="s">
        <v>3193</v>
      </c>
    </row>
    <row r="3179" spans="2:6">
      <c r="B3179" t="s">
        <v>717</v>
      </c>
      <c r="C3179" s="1">
        <v>40259</v>
      </c>
      <c r="F3179" t="s">
        <v>3194</v>
      </c>
    </row>
    <row r="3180" spans="2:6">
      <c r="B3180" t="s">
        <v>2262</v>
      </c>
      <c r="C3180" s="1">
        <v>40259</v>
      </c>
      <c r="F3180" t="s">
        <v>3195</v>
      </c>
    </row>
    <row r="3181" spans="2:6">
      <c r="B3181" t="s">
        <v>2262</v>
      </c>
      <c r="C3181" s="1">
        <v>40259</v>
      </c>
      <c r="F3181" t="s">
        <v>3196</v>
      </c>
    </row>
    <row r="3182" spans="2:6">
      <c r="B3182" t="s">
        <v>717</v>
      </c>
      <c r="C3182" s="1">
        <v>40259</v>
      </c>
      <c r="F3182" t="s">
        <v>3197</v>
      </c>
    </row>
    <row r="3183" spans="2:6">
      <c r="B3183" t="s">
        <v>2262</v>
      </c>
      <c r="C3183" s="1">
        <v>40259</v>
      </c>
      <c r="F3183" t="s">
        <v>3198</v>
      </c>
    </row>
    <row r="3184" spans="2:6">
      <c r="B3184" t="s">
        <v>717</v>
      </c>
      <c r="C3184" s="1">
        <v>40259</v>
      </c>
      <c r="F3184" t="s">
        <v>3199</v>
      </c>
    </row>
    <row r="3185" spans="2:6">
      <c r="B3185" t="s">
        <v>717</v>
      </c>
      <c r="C3185" s="1">
        <v>40259</v>
      </c>
      <c r="F3185" t="s">
        <v>3200</v>
      </c>
    </row>
    <row r="3186" spans="2:6">
      <c r="B3186" t="s">
        <v>2262</v>
      </c>
      <c r="C3186" s="1">
        <v>40259</v>
      </c>
      <c r="F3186" t="s">
        <v>3201</v>
      </c>
    </row>
    <row r="3187" spans="2:6">
      <c r="B3187" t="s">
        <v>746</v>
      </c>
      <c r="C3187" s="1">
        <v>40259</v>
      </c>
      <c r="F3187" t="s">
        <v>3202</v>
      </c>
    </row>
    <row r="3188" spans="2:6">
      <c r="B3188" t="s">
        <v>2262</v>
      </c>
      <c r="C3188" s="1">
        <v>40259</v>
      </c>
      <c r="F3188" t="s">
        <v>3203</v>
      </c>
    </row>
    <row r="3189" spans="2:6">
      <c r="B3189" t="s">
        <v>746</v>
      </c>
      <c r="C3189" s="1">
        <v>40259</v>
      </c>
      <c r="F3189" t="s">
        <v>3204</v>
      </c>
    </row>
    <row r="3190" spans="2:6">
      <c r="B3190" t="s">
        <v>717</v>
      </c>
      <c r="C3190" s="1">
        <v>40259</v>
      </c>
      <c r="F3190" t="s">
        <v>3205</v>
      </c>
    </row>
    <row r="3191" spans="2:6">
      <c r="B3191" t="s">
        <v>2262</v>
      </c>
      <c r="C3191" s="1">
        <v>40259</v>
      </c>
      <c r="F3191" t="s">
        <v>3206</v>
      </c>
    </row>
    <row r="3192" spans="2:6">
      <c r="B3192" t="s">
        <v>2262</v>
      </c>
      <c r="C3192" s="1">
        <v>40259</v>
      </c>
      <c r="F3192" t="s">
        <v>3207</v>
      </c>
    </row>
    <row r="3193" spans="2:6">
      <c r="B3193" t="s">
        <v>717</v>
      </c>
      <c r="C3193" s="1">
        <v>40259</v>
      </c>
      <c r="F3193" t="s">
        <v>3208</v>
      </c>
    </row>
    <row r="3194" spans="2:6">
      <c r="B3194" t="s">
        <v>746</v>
      </c>
      <c r="C3194" s="1">
        <v>40259</v>
      </c>
      <c r="F3194" t="s">
        <v>3209</v>
      </c>
    </row>
    <row r="3195" spans="2:6">
      <c r="B3195" t="s">
        <v>746</v>
      </c>
      <c r="C3195" s="1">
        <v>40259</v>
      </c>
      <c r="F3195" t="s">
        <v>3210</v>
      </c>
    </row>
    <row r="3196" spans="2:6">
      <c r="B3196" t="s">
        <v>746</v>
      </c>
      <c r="C3196" s="1">
        <v>40259</v>
      </c>
      <c r="F3196" t="s">
        <v>3211</v>
      </c>
    </row>
    <row r="3197" spans="2:6">
      <c r="B3197" t="s">
        <v>717</v>
      </c>
      <c r="C3197" s="1">
        <v>40259</v>
      </c>
      <c r="F3197" t="s">
        <v>3212</v>
      </c>
    </row>
    <row r="3198" spans="2:6">
      <c r="B3198" t="s">
        <v>746</v>
      </c>
      <c r="C3198" s="1">
        <v>40259</v>
      </c>
      <c r="F3198" t="s">
        <v>3213</v>
      </c>
    </row>
    <row r="3199" spans="2:6">
      <c r="B3199" t="s">
        <v>746</v>
      </c>
      <c r="C3199" s="1">
        <v>40259</v>
      </c>
      <c r="F3199" t="s">
        <v>3214</v>
      </c>
    </row>
    <row r="3200" spans="2:6">
      <c r="B3200" t="s">
        <v>746</v>
      </c>
      <c r="C3200" s="1">
        <v>40259</v>
      </c>
      <c r="F3200" t="s">
        <v>3215</v>
      </c>
    </row>
    <row r="3201" spans="2:6">
      <c r="B3201" t="s">
        <v>2262</v>
      </c>
      <c r="C3201" s="1">
        <v>40259</v>
      </c>
      <c r="F3201" t="s">
        <v>3216</v>
      </c>
    </row>
    <row r="3202" spans="2:6">
      <c r="B3202" t="s">
        <v>717</v>
      </c>
      <c r="C3202" s="1">
        <v>40259</v>
      </c>
      <c r="F3202" t="s">
        <v>3217</v>
      </c>
    </row>
    <row r="3203" spans="2:6">
      <c r="B3203" t="s">
        <v>2262</v>
      </c>
      <c r="C3203" s="1">
        <v>40259</v>
      </c>
      <c r="F3203" t="s">
        <v>3218</v>
      </c>
    </row>
    <row r="3204" spans="2:6">
      <c r="B3204" t="s">
        <v>746</v>
      </c>
      <c r="C3204" s="1">
        <v>40259</v>
      </c>
      <c r="F3204" t="s">
        <v>3219</v>
      </c>
    </row>
    <row r="3205" spans="2:6">
      <c r="B3205" t="s">
        <v>746</v>
      </c>
      <c r="C3205" s="1">
        <v>40259</v>
      </c>
      <c r="F3205" t="s">
        <v>3220</v>
      </c>
    </row>
    <row r="3206" spans="2:6">
      <c r="B3206" t="s">
        <v>746</v>
      </c>
      <c r="C3206" s="1">
        <v>40259</v>
      </c>
      <c r="F3206" t="s">
        <v>3221</v>
      </c>
    </row>
    <row r="3207" spans="2:6">
      <c r="B3207" t="s">
        <v>717</v>
      </c>
      <c r="C3207" s="1">
        <v>40259</v>
      </c>
      <c r="F3207" t="s">
        <v>3222</v>
      </c>
    </row>
    <row r="3208" spans="2:6">
      <c r="B3208" t="s">
        <v>717</v>
      </c>
      <c r="C3208" s="1">
        <v>40259</v>
      </c>
      <c r="F3208" t="s">
        <v>3223</v>
      </c>
    </row>
    <row r="3209" spans="2:6">
      <c r="B3209" t="s">
        <v>2262</v>
      </c>
      <c r="C3209" s="1">
        <v>40259</v>
      </c>
      <c r="F3209" t="s">
        <v>3224</v>
      </c>
    </row>
    <row r="3210" spans="2:6">
      <c r="B3210" t="s">
        <v>746</v>
      </c>
      <c r="C3210" s="1">
        <v>40259</v>
      </c>
      <c r="F3210" t="s">
        <v>3225</v>
      </c>
    </row>
    <row r="3211" spans="2:6">
      <c r="B3211" t="s">
        <v>717</v>
      </c>
      <c r="C3211" s="1">
        <v>40259</v>
      </c>
      <c r="F3211" t="s">
        <v>3226</v>
      </c>
    </row>
    <row r="3212" spans="2:6">
      <c r="B3212" t="s">
        <v>746</v>
      </c>
      <c r="C3212" s="1">
        <v>40259</v>
      </c>
      <c r="F3212" t="s">
        <v>3227</v>
      </c>
    </row>
    <row r="3213" spans="2:6">
      <c r="B3213" t="s">
        <v>2262</v>
      </c>
      <c r="C3213" s="1">
        <v>40259</v>
      </c>
      <c r="F3213" t="s">
        <v>3228</v>
      </c>
    </row>
    <row r="3214" spans="2:6">
      <c r="B3214" t="s">
        <v>746</v>
      </c>
      <c r="C3214" s="1">
        <v>40259</v>
      </c>
      <c r="F3214" t="s">
        <v>3229</v>
      </c>
    </row>
    <row r="3215" spans="2:6">
      <c r="B3215" t="s">
        <v>717</v>
      </c>
      <c r="C3215" s="1">
        <v>40259</v>
      </c>
      <c r="F3215" t="s">
        <v>3230</v>
      </c>
    </row>
    <row r="3216" spans="2:6">
      <c r="B3216" t="s">
        <v>746</v>
      </c>
      <c r="C3216" s="1">
        <v>40259</v>
      </c>
      <c r="F3216" t="s">
        <v>3231</v>
      </c>
    </row>
    <row r="3217" spans="2:6">
      <c r="B3217" t="s">
        <v>717</v>
      </c>
      <c r="C3217" s="1">
        <v>40259</v>
      </c>
      <c r="F3217" t="s">
        <v>3232</v>
      </c>
    </row>
    <row r="3218" spans="2:6">
      <c r="B3218" t="s">
        <v>1</v>
      </c>
      <c r="C3218" s="1">
        <v>40249</v>
      </c>
      <c r="F3218" t="s">
        <v>3233</v>
      </c>
    </row>
    <row r="3219" spans="2:6">
      <c r="B3219" t="s">
        <v>746</v>
      </c>
      <c r="C3219" s="1">
        <v>40259</v>
      </c>
      <c r="F3219" t="s">
        <v>3234</v>
      </c>
    </row>
    <row r="3220" spans="2:6">
      <c r="B3220" t="s">
        <v>2262</v>
      </c>
      <c r="C3220" s="1">
        <v>40259</v>
      </c>
      <c r="F3220" t="s">
        <v>3235</v>
      </c>
    </row>
    <row r="3221" spans="2:6">
      <c r="B3221" t="s">
        <v>2262</v>
      </c>
      <c r="C3221" s="1">
        <v>40259</v>
      </c>
      <c r="F3221" t="s">
        <v>3236</v>
      </c>
    </row>
    <row r="3222" spans="2:6">
      <c r="B3222" t="s">
        <v>746</v>
      </c>
      <c r="C3222" s="1">
        <v>40259</v>
      </c>
      <c r="F3222" t="s">
        <v>3237</v>
      </c>
    </row>
    <row r="3223" spans="2:6">
      <c r="B3223" t="s">
        <v>746</v>
      </c>
      <c r="C3223" s="1">
        <v>40259</v>
      </c>
      <c r="F3223" t="s">
        <v>3238</v>
      </c>
    </row>
    <row r="3224" spans="2:6">
      <c r="B3224" t="s">
        <v>1</v>
      </c>
      <c r="C3224" s="1">
        <v>40249</v>
      </c>
      <c r="F3224" t="s">
        <v>3239</v>
      </c>
    </row>
    <row r="3225" spans="2:6">
      <c r="B3225" t="s">
        <v>746</v>
      </c>
      <c r="C3225" s="1">
        <v>40259</v>
      </c>
      <c r="F3225" t="s">
        <v>3240</v>
      </c>
    </row>
    <row r="3226" spans="2:6">
      <c r="B3226" t="s">
        <v>746</v>
      </c>
      <c r="C3226" s="1">
        <v>40259</v>
      </c>
      <c r="F3226" t="s">
        <v>3241</v>
      </c>
    </row>
    <row r="3227" spans="2:6">
      <c r="B3227" t="s">
        <v>746</v>
      </c>
      <c r="C3227" s="1">
        <v>40259</v>
      </c>
      <c r="F3227" t="s">
        <v>3242</v>
      </c>
    </row>
    <row r="3228" spans="2:6">
      <c r="B3228" t="s">
        <v>2262</v>
      </c>
      <c r="C3228" s="1">
        <v>40259</v>
      </c>
      <c r="F3228" t="s">
        <v>3243</v>
      </c>
    </row>
    <row r="3229" spans="2:6">
      <c r="B3229" t="s">
        <v>717</v>
      </c>
      <c r="C3229" s="1">
        <v>40259</v>
      </c>
      <c r="F3229" t="s">
        <v>3244</v>
      </c>
    </row>
    <row r="3230" spans="2:6">
      <c r="B3230" t="s">
        <v>746</v>
      </c>
      <c r="C3230" s="1">
        <v>40259</v>
      </c>
      <c r="F3230" t="s">
        <v>3245</v>
      </c>
    </row>
    <row r="3231" spans="2:6">
      <c r="B3231" t="s">
        <v>717</v>
      </c>
      <c r="C3231" s="1">
        <v>40259</v>
      </c>
      <c r="F3231" t="s">
        <v>3246</v>
      </c>
    </row>
    <row r="3232" spans="2:6">
      <c r="B3232" t="s">
        <v>2262</v>
      </c>
      <c r="C3232" s="1">
        <v>40259</v>
      </c>
      <c r="F3232" t="s">
        <v>3247</v>
      </c>
    </row>
    <row r="3233" spans="2:6">
      <c r="B3233" t="s">
        <v>746</v>
      </c>
      <c r="C3233" s="1">
        <v>40259</v>
      </c>
      <c r="F3233" t="s">
        <v>3248</v>
      </c>
    </row>
    <row r="3234" spans="2:6">
      <c r="B3234" t="s">
        <v>746</v>
      </c>
      <c r="C3234" s="1">
        <v>40259</v>
      </c>
      <c r="F3234" t="s">
        <v>3249</v>
      </c>
    </row>
    <row r="3235" spans="2:6">
      <c r="B3235" t="s">
        <v>2262</v>
      </c>
      <c r="C3235" s="1">
        <v>40259</v>
      </c>
      <c r="F3235" t="s">
        <v>3250</v>
      </c>
    </row>
    <row r="3236" spans="2:6">
      <c r="B3236" t="s">
        <v>717</v>
      </c>
      <c r="C3236" s="1">
        <v>40259</v>
      </c>
      <c r="F3236" t="s">
        <v>3251</v>
      </c>
    </row>
    <row r="3237" spans="2:6">
      <c r="B3237" t="s">
        <v>746</v>
      </c>
      <c r="C3237" s="1">
        <v>40259</v>
      </c>
      <c r="F3237" t="s">
        <v>3252</v>
      </c>
    </row>
    <row r="3238" spans="2:6">
      <c r="B3238" t="s">
        <v>746</v>
      </c>
      <c r="C3238" s="1">
        <v>40259</v>
      </c>
      <c r="F3238" t="s">
        <v>3253</v>
      </c>
    </row>
    <row r="3239" spans="2:6">
      <c r="B3239" t="s">
        <v>717</v>
      </c>
      <c r="C3239" s="1">
        <v>40259</v>
      </c>
      <c r="F3239" t="s">
        <v>3254</v>
      </c>
    </row>
    <row r="3240" spans="2:6">
      <c r="B3240" t="s">
        <v>746</v>
      </c>
      <c r="C3240" s="1">
        <v>40259</v>
      </c>
      <c r="F3240" t="s">
        <v>3255</v>
      </c>
    </row>
    <row r="3241" spans="2:6">
      <c r="B3241" t="s">
        <v>717</v>
      </c>
      <c r="C3241" s="1">
        <v>40259</v>
      </c>
      <c r="F3241" t="s">
        <v>3256</v>
      </c>
    </row>
    <row r="3242" spans="2:6">
      <c r="B3242" t="s">
        <v>746</v>
      </c>
      <c r="C3242" s="1">
        <v>40259</v>
      </c>
      <c r="F3242" t="s">
        <v>3257</v>
      </c>
    </row>
    <row r="3243" spans="2:6">
      <c r="B3243" t="s">
        <v>717</v>
      </c>
      <c r="C3243" s="1">
        <v>40259</v>
      </c>
      <c r="F3243" t="s">
        <v>3258</v>
      </c>
    </row>
    <row r="3244" spans="2:6">
      <c r="B3244" t="s">
        <v>746</v>
      </c>
      <c r="C3244" s="1">
        <v>40259</v>
      </c>
      <c r="F3244" t="s">
        <v>3259</v>
      </c>
    </row>
    <row r="3245" spans="2:6">
      <c r="B3245" t="s">
        <v>746</v>
      </c>
      <c r="C3245" s="1">
        <v>40259</v>
      </c>
      <c r="F3245" t="s">
        <v>3260</v>
      </c>
    </row>
    <row r="3246" spans="2:6">
      <c r="B3246" t="s">
        <v>746</v>
      </c>
      <c r="C3246" s="1">
        <v>40259</v>
      </c>
      <c r="F3246" t="s">
        <v>3261</v>
      </c>
    </row>
    <row r="3247" spans="2:6">
      <c r="B3247" t="s">
        <v>746</v>
      </c>
      <c r="C3247" s="1">
        <v>40259</v>
      </c>
      <c r="F3247" t="s">
        <v>3262</v>
      </c>
    </row>
    <row r="3248" spans="2:6">
      <c r="B3248" t="s">
        <v>2262</v>
      </c>
      <c r="C3248" s="1">
        <v>40259</v>
      </c>
      <c r="F3248" t="s">
        <v>3263</v>
      </c>
    </row>
    <row r="3249" spans="2:6">
      <c r="B3249" t="s">
        <v>746</v>
      </c>
      <c r="C3249" s="1">
        <v>40259</v>
      </c>
      <c r="F3249" t="s">
        <v>3264</v>
      </c>
    </row>
    <row r="3250" spans="2:6">
      <c r="B3250" t="s">
        <v>717</v>
      </c>
      <c r="C3250" s="1">
        <v>40259</v>
      </c>
      <c r="F3250" t="s">
        <v>3265</v>
      </c>
    </row>
    <row r="3251" spans="2:6">
      <c r="B3251" t="s">
        <v>2262</v>
      </c>
      <c r="C3251" s="1">
        <v>40259</v>
      </c>
      <c r="F3251" t="s">
        <v>3266</v>
      </c>
    </row>
    <row r="3252" spans="2:6">
      <c r="B3252" t="s">
        <v>717</v>
      </c>
      <c r="C3252" s="1">
        <v>40259</v>
      </c>
      <c r="F3252" t="s">
        <v>3267</v>
      </c>
    </row>
    <row r="3253" spans="2:6">
      <c r="B3253" t="s">
        <v>717</v>
      </c>
      <c r="C3253" s="1">
        <v>40259</v>
      </c>
      <c r="F3253" t="s">
        <v>3268</v>
      </c>
    </row>
    <row r="3254" spans="2:6">
      <c r="B3254" t="s">
        <v>2262</v>
      </c>
      <c r="C3254" s="1">
        <v>40259</v>
      </c>
      <c r="F3254" t="s">
        <v>3269</v>
      </c>
    </row>
    <row r="3255" spans="2:6">
      <c r="B3255" t="s">
        <v>2262</v>
      </c>
      <c r="C3255" s="1">
        <v>40259</v>
      </c>
      <c r="F3255" t="s">
        <v>3270</v>
      </c>
    </row>
    <row r="3256" spans="2:6">
      <c r="B3256" t="s">
        <v>2262</v>
      </c>
      <c r="C3256" s="1">
        <v>40259</v>
      </c>
      <c r="F3256" t="s">
        <v>3271</v>
      </c>
    </row>
    <row r="3257" spans="2:6">
      <c r="B3257" t="s">
        <v>2262</v>
      </c>
      <c r="C3257" s="1">
        <v>40259</v>
      </c>
      <c r="F3257" t="s">
        <v>3272</v>
      </c>
    </row>
    <row r="3258" spans="2:6">
      <c r="B3258" t="s">
        <v>717</v>
      </c>
      <c r="C3258" s="1">
        <v>40259</v>
      </c>
      <c r="F3258" t="s">
        <v>3273</v>
      </c>
    </row>
    <row r="3259" spans="2:6">
      <c r="B3259" t="s">
        <v>2262</v>
      </c>
      <c r="C3259" s="1">
        <v>40259</v>
      </c>
      <c r="F3259" t="s">
        <v>3274</v>
      </c>
    </row>
    <row r="3260" spans="2:6">
      <c r="B3260" t="s">
        <v>717</v>
      </c>
      <c r="C3260" s="1">
        <v>40259</v>
      </c>
      <c r="F3260" t="s">
        <v>3275</v>
      </c>
    </row>
    <row r="3261" spans="2:6">
      <c r="B3261" t="s">
        <v>2262</v>
      </c>
      <c r="C3261" s="1">
        <v>40259</v>
      </c>
      <c r="F3261" t="s">
        <v>3276</v>
      </c>
    </row>
    <row r="3262" spans="2:6">
      <c r="B3262" t="s">
        <v>717</v>
      </c>
      <c r="C3262" s="1">
        <v>40259</v>
      </c>
      <c r="F3262" t="s">
        <v>3277</v>
      </c>
    </row>
    <row r="3263" spans="2:6">
      <c r="B3263" t="s">
        <v>717</v>
      </c>
      <c r="C3263" s="1">
        <v>40259</v>
      </c>
      <c r="F3263" t="s">
        <v>3278</v>
      </c>
    </row>
    <row r="3264" spans="2:6">
      <c r="B3264" t="s">
        <v>717</v>
      </c>
      <c r="C3264" s="1">
        <v>40259</v>
      </c>
      <c r="F3264" t="s">
        <v>3279</v>
      </c>
    </row>
    <row r="3265" spans="2:6">
      <c r="B3265" t="s">
        <v>2262</v>
      </c>
      <c r="C3265" s="1">
        <v>40259</v>
      </c>
      <c r="F3265" t="s">
        <v>3280</v>
      </c>
    </row>
    <row r="3266" spans="2:6">
      <c r="B3266" t="s">
        <v>2262</v>
      </c>
      <c r="C3266" s="1">
        <v>40259</v>
      </c>
      <c r="F3266" t="s">
        <v>3281</v>
      </c>
    </row>
    <row r="3267" spans="2:6">
      <c r="B3267" t="s">
        <v>717</v>
      </c>
      <c r="C3267" s="1">
        <v>40259</v>
      </c>
      <c r="F3267" t="s">
        <v>3282</v>
      </c>
    </row>
    <row r="3268" spans="2:6">
      <c r="B3268" t="s">
        <v>717</v>
      </c>
      <c r="C3268" s="1">
        <v>40259</v>
      </c>
      <c r="F3268" t="s">
        <v>3283</v>
      </c>
    </row>
    <row r="3269" spans="2:6">
      <c r="B3269" t="s">
        <v>2262</v>
      </c>
      <c r="C3269" s="1">
        <v>40259</v>
      </c>
      <c r="F3269" t="s">
        <v>3284</v>
      </c>
    </row>
    <row r="3270" spans="2:6">
      <c r="B3270" t="s">
        <v>2262</v>
      </c>
      <c r="C3270" s="1">
        <v>40259</v>
      </c>
      <c r="F3270" t="s">
        <v>3285</v>
      </c>
    </row>
    <row r="3271" spans="2:6">
      <c r="B3271" t="s">
        <v>2262</v>
      </c>
      <c r="C3271" s="1">
        <v>40259</v>
      </c>
      <c r="F3271" t="s">
        <v>3286</v>
      </c>
    </row>
    <row r="3272" spans="2:6">
      <c r="B3272" t="s">
        <v>2262</v>
      </c>
      <c r="C3272" s="1">
        <v>40259</v>
      </c>
      <c r="F3272" t="s">
        <v>3287</v>
      </c>
    </row>
    <row r="3273" spans="2:6">
      <c r="B3273" t="s">
        <v>2262</v>
      </c>
      <c r="C3273" s="1">
        <v>40259</v>
      </c>
      <c r="F3273" t="s">
        <v>3288</v>
      </c>
    </row>
    <row r="3274" spans="2:6">
      <c r="B3274" t="s">
        <v>717</v>
      </c>
      <c r="C3274" s="1">
        <v>40259</v>
      </c>
      <c r="F3274" t="s">
        <v>3289</v>
      </c>
    </row>
    <row r="3275" spans="2:6">
      <c r="B3275" t="s">
        <v>717</v>
      </c>
      <c r="C3275" s="1">
        <v>40259</v>
      </c>
      <c r="F3275" t="s">
        <v>3290</v>
      </c>
    </row>
    <row r="3276" spans="2:6">
      <c r="B3276" t="s">
        <v>2262</v>
      </c>
      <c r="C3276" s="1">
        <v>40259</v>
      </c>
      <c r="F3276" t="s">
        <v>3291</v>
      </c>
    </row>
    <row r="3277" spans="2:6">
      <c r="B3277" t="s">
        <v>2262</v>
      </c>
      <c r="C3277" s="1">
        <v>40259</v>
      </c>
      <c r="F3277" t="s">
        <v>3292</v>
      </c>
    </row>
    <row r="3278" spans="2:6">
      <c r="B3278" t="s">
        <v>1</v>
      </c>
      <c r="C3278" s="1">
        <v>40247</v>
      </c>
      <c r="F3278" t="s">
        <v>3293</v>
      </c>
    </row>
    <row r="3279" spans="2:6">
      <c r="B3279" t="s">
        <v>2262</v>
      </c>
      <c r="C3279" s="1">
        <v>40259</v>
      </c>
      <c r="F3279" t="s">
        <v>3294</v>
      </c>
    </row>
    <row r="3280" spans="2:6">
      <c r="B3280" t="s">
        <v>2262</v>
      </c>
      <c r="C3280" s="1">
        <v>40259</v>
      </c>
      <c r="F3280" t="s">
        <v>3295</v>
      </c>
    </row>
    <row r="3281" spans="2:6">
      <c r="B3281" t="s">
        <v>2262</v>
      </c>
      <c r="C3281" s="1">
        <v>40259</v>
      </c>
      <c r="F3281" t="s">
        <v>3296</v>
      </c>
    </row>
    <row r="3282" spans="2:6">
      <c r="B3282" t="s">
        <v>2262</v>
      </c>
      <c r="C3282" s="1">
        <v>40259</v>
      </c>
      <c r="F3282" t="s">
        <v>3297</v>
      </c>
    </row>
    <row r="3283" spans="2:6">
      <c r="B3283" t="s">
        <v>2262</v>
      </c>
      <c r="C3283" s="1">
        <v>40259</v>
      </c>
      <c r="F3283" t="s">
        <v>3298</v>
      </c>
    </row>
    <row r="3284" spans="2:6">
      <c r="B3284" t="s">
        <v>2262</v>
      </c>
      <c r="C3284" s="1">
        <v>40259</v>
      </c>
      <c r="F3284" t="s">
        <v>3299</v>
      </c>
    </row>
    <row r="3285" spans="2:6">
      <c r="B3285" t="s">
        <v>717</v>
      </c>
      <c r="C3285" s="1">
        <v>40260</v>
      </c>
      <c r="F3285" t="s">
        <v>3300</v>
      </c>
    </row>
    <row r="3286" spans="2:6">
      <c r="B3286" t="s">
        <v>2262</v>
      </c>
      <c r="C3286" s="1">
        <v>40260</v>
      </c>
      <c r="F3286" t="s">
        <v>3301</v>
      </c>
    </row>
    <row r="3287" spans="2:6">
      <c r="B3287" t="s">
        <v>2262</v>
      </c>
      <c r="C3287" s="1">
        <v>40260</v>
      </c>
      <c r="F3287" t="s">
        <v>3302</v>
      </c>
    </row>
    <row r="3288" spans="2:6">
      <c r="B3288" t="s">
        <v>717</v>
      </c>
      <c r="C3288" s="1">
        <v>40260</v>
      </c>
      <c r="F3288" t="s">
        <v>3303</v>
      </c>
    </row>
    <row r="3289" spans="2:6">
      <c r="B3289" t="s">
        <v>746</v>
      </c>
      <c r="C3289" s="1">
        <v>40260</v>
      </c>
      <c r="F3289" t="s">
        <v>3304</v>
      </c>
    </row>
    <row r="3290" spans="2:6">
      <c r="B3290" t="s">
        <v>2262</v>
      </c>
      <c r="C3290" s="1">
        <v>40260</v>
      </c>
      <c r="F3290" t="s">
        <v>3305</v>
      </c>
    </row>
    <row r="3291" spans="2:6">
      <c r="B3291" t="s">
        <v>717</v>
      </c>
      <c r="C3291" s="1">
        <v>40260</v>
      </c>
      <c r="F3291" t="s">
        <v>3306</v>
      </c>
    </row>
    <row r="3292" spans="2:6">
      <c r="B3292" t="s">
        <v>746</v>
      </c>
      <c r="C3292" s="1">
        <v>40260</v>
      </c>
      <c r="F3292" t="s">
        <v>3307</v>
      </c>
    </row>
    <row r="3293" spans="2:6">
      <c r="B3293" t="s">
        <v>2262</v>
      </c>
      <c r="C3293" s="1">
        <v>40260</v>
      </c>
      <c r="F3293" t="s">
        <v>3308</v>
      </c>
    </row>
    <row r="3294" spans="2:6">
      <c r="B3294" t="s">
        <v>717</v>
      </c>
      <c r="C3294" s="1">
        <v>40260</v>
      </c>
      <c r="F3294" t="s">
        <v>3309</v>
      </c>
    </row>
    <row r="3295" spans="2:6">
      <c r="B3295" t="s">
        <v>746</v>
      </c>
      <c r="C3295" s="1">
        <v>40260</v>
      </c>
      <c r="F3295" t="s">
        <v>3310</v>
      </c>
    </row>
    <row r="3296" spans="2:6">
      <c r="B3296" t="s">
        <v>717</v>
      </c>
      <c r="C3296" s="1">
        <v>40260</v>
      </c>
      <c r="F3296" t="s">
        <v>3311</v>
      </c>
    </row>
    <row r="3297" spans="2:6">
      <c r="B3297" t="s">
        <v>717</v>
      </c>
      <c r="C3297" s="1">
        <v>40260</v>
      </c>
      <c r="F3297" t="s">
        <v>3312</v>
      </c>
    </row>
    <row r="3298" spans="2:6">
      <c r="B3298" t="s">
        <v>746</v>
      </c>
      <c r="C3298" s="1">
        <v>40260</v>
      </c>
      <c r="F3298" t="s">
        <v>3313</v>
      </c>
    </row>
    <row r="3299" spans="2:6">
      <c r="B3299" t="s">
        <v>717</v>
      </c>
      <c r="C3299" s="1">
        <v>40260</v>
      </c>
      <c r="F3299" t="s">
        <v>3314</v>
      </c>
    </row>
    <row r="3300" spans="2:6">
      <c r="B3300" t="s">
        <v>2262</v>
      </c>
      <c r="C3300" s="1">
        <v>40260</v>
      </c>
      <c r="F3300" t="s">
        <v>3315</v>
      </c>
    </row>
    <row r="3301" spans="2:6">
      <c r="B3301" t="s">
        <v>2262</v>
      </c>
      <c r="C3301" s="1">
        <v>40260</v>
      </c>
      <c r="F3301" t="s">
        <v>3316</v>
      </c>
    </row>
    <row r="3302" spans="2:6">
      <c r="B3302" t="s">
        <v>746</v>
      </c>
      <c r="C3302" s="1">
        <v>40260</v>
      </c>
      <c r="F3302" t="s">
        <v>3317</v>
      </c>
    </row>
    <row r="3303" spans="2:6">
      <c r="B3303" t="s">
        <v>2262</v>
      </c>
      <c r="C3303" s="1">
        <v>40260</v>
      </c>
      <c r="F3303" t="s">
        <v>3318</v>
      </c>
    </row>
    <row r="3304" spans="2:6">
      <c r="B3304" t="s">
        <v>746</v>
      </c>
      <c r="C3304" s="1">
        <v>40260</v>
      </c>
      <c r="F3304" t="s">
        <v>3319</v>
      </c>
    </row>
    <row r="3305" spans="2:6">
      <c r="B3305" t="s">
        <v>2262</v>
      </c>
      <c r="C3305" s="1">
        <v>40260</v>
      </c>
      <c r="F3305" t="s">
        <v>3320</v>
      </c>
    </row>
    <row r="3306" spans="2:6">
      <c r="B3306" t="s">
        <v>746</v>
      </c>
      <c r="C3306" s="1">
        <v>40260</v>
      </c>
      <c r="F3306" t="s">
        <v>3321</v>
      </c>
    </row>
    <row r="3307" spans="2:6">
      <c r="B3307" t="s">
        <v>717</v>
      </c>
      <c r="C3307" s="1">
        <v>40260</v>
      </c>
      <c r="F3307" t="s">
        <v>3322</v>
      </c>
    </row>
    <row r="3308" spans="2:6">
      <c r="B3308" t="s">
        <v>2262</v>
      </c>
      <c r="C3308" s="1">
        <v>40260</v>
      </c>
      <c r="F3308" t="s">
        <v>3323</v>
      </c>
    </row>
    <row r="3309" spans="2:6">
      <c r="B3309" t="s">
        <v>746</v>
      </c>
      <c r="C3309" s="1">
        <v>40260</v>
      </c>
      <c r="F3309" t="s">
        <v>3324</v>
      </c>
    </row>
    <row r="3310" spans="2:6">
      <c r="B3310" t="s">
        <v>717</v>
      </c>
      <c r="C3310" s="1">
        <v>40260</v>
      </c>
      <c r="F3310" t="s">
        <v>3325</v>
      </c>
    </row>
    <row r="3311" spans="2:6">
      <c r="B3311" t="s">
        <v>717</v>
      </c>
      <c r="C3311" s="1">
        <v>40260</v>
      </c>
      <c r="F3311" t="s">
        <v>3326</v>
      </c>
    </row>
    <row r="3312" spans="2:6">
      <c r="B3312" t="s">
        <v>746</v>
      </c>
      <c r="C3312" s="1">
        <v>40260</v>
      </c>
      <c r="F3312" t="s">
        <v>3327</v>
      </c>
    </row>
    <row r="3313" spans="2:6">
      <c r="B3313" t="s">
        <v>2262</v>
      </c>
      <c r="C3313" s="1">
        <v>40260</v>
      </c>
      <c r="F3313" t="s">
        <v>3328</v>
      </c>
    </row>
    <row r="3314" spans="2:6">
      <c r="B3314" t="s">
        <v>746</v>
      </c>
      <c r="C3314" s="1">
        <v>40260</v>
      </c>
      <c r="F3314" t="s">
        <v>3329</v>
      </c>
    </row>
    <row r="3315" spans="2:6">
      <c r="B3315" t="s">
        <v>717</v>
      </c>
      <c r="C3315" s="1">
        <v>40260</v>
      </c>
      <c r="F3315" t="s">
        <v>3330</v>
      </c>
    </row>
    <row r="3316" spans="2:6">
      <c r="B3316" t="s">
        <v>2262</v>
      </c>
      <c r="C3316" s="1">
        <v>40260</v>
      </c>
      <c r="F3316" t="s">
        <v>3331</v>
      </c>
    </row>
    <row r="3317" spans="2:6">
      <c r="B3317" t="s">
        <v>2262</v>
      </c>
      <c r="C3317" s="1">
        <v>40260</v>
      </c>
      <c r="F3317" t="s">
        <v>3332</v>
      </c>
    </row>
    <row r="3318" spans="2:6">
      <c r="B3318" t="s">
        <v>2262</v>
      </c>
      <c r="C3318" s="1">
        <v>40260</v>
      </c>
      <c r="F3318" t="s">
        <v>3333</v>
      </c>
    </row>
    <row r="3319" spans="2:6">
      <c r="B3319" t="s">
        <v>746</v>
      </c>
      <c r="C3319" s="1">
        <v>40260</v>
      </c>
      <c r="F3319" t="s">
        <v>3334</v>
      </c>
    </row>
    <row r="3320" spans="2:6">
      <c r="B3320" t="s">
        <v>717</v>
      </c>
      <c r="C3320" s="1">
        <v>40260</v>
      </c>
      <c r="F3320" t="s">
        <v>3335</v>
      </c>
    </row>
    <row r="3321" spans="2:6">
      <c r="B3321" t="s">
        <v>746</v>
      </c>
      <c r="C3321" s="1">
        <v>40260</v>
      </c>
      <c r="F3321" t="s">
        <v>3336</v>
      </c>
    </row>
    <row r="3322" spans="2:6">
      <c r="B3322" t="s">
        <v>2262</v>
      </c>
      <c r="C3322" s="1">
        <v>40260</v>
      </c>
      <c r="F3322" t="s">
        <v>3337</v>
      </c>
    </row>
    <row r="3323" spans="2:6">
      <c r="B3323" t="s">
        <v>717</v>
      </c>
      <c r="C3323" s="1">
        <v>40260</v>
      </c>
      <c r="F3323" t="s">
        <v>3338</v>
      </c>
    </row>
    <row r="3324" spans="2:6">
      <c r="B3324" t="s">
        <v>746</v>
      </c>
      <c r="C3324" s="1">
        <v>40260</v>
      </c>
      <c r="F3324" t="s">
        <v>3339</v>
      </c>
    </row>
    <row r="3325" spans="2:6">
      <c r="B3325" t="s">
        <v>746</v>
      </c>
      <c r="C3325" s="1">
        <v>40260</v>
      </c>
      <c r="F3325" t="s">
        <v>3340</v>
      </c>
    </row>
    <row r="3326" spans="2:6">
      <c r="B3326" t="s">
        <v>717</v>
      </c>
      <c r="C3326" s="1">
        <v>40260</v>
      </c>
      <c r="F3326" t="s">
        <v>3341</v>
      </c>
    </row>
    <row r="3327" spans="2:6">
      <c r="B3327" t="s">
        <v>746</v>
      </c>
      <c r="C3327" s="1">
        <v>40260</v>
      </c>
      <c r="F3327" t="s">
        <v>3342</v>
      </c>
    </row>
    <row r="3328" spans="2:6">
      <c r="B3328" t="s">
        <v>717</v>
      </c>
      <c r="C3328" s="1">
        <v>40260</v>
      </c>
      <c r="F3328" t="s">
        <v>3343</v>
      </c>
    </row>
    <row r="3329" spans="2:6">
      <c r="B3329" t="s">
        <v>717</v>
      </c>
      <c r="C3329" s="1">
        <v>40260</v>
      </c>
      <c r="F3329" t="s">
        <v>3344</v>
      </c>
    </row>
    <row r="3330" spans="2:6">
      <c r="B3330" t="s">
        <v>717</v>
      </c>
      <c r="C3330" s="1">
        <v>40260</v>
      </c>
      <c r="F3330" t="s">
        <v>3345</v>
      </c>
    </row>
    <row r="3331" spans="2:6">
      <c r="B3331" t="s">
        <v>2262</v>
      </c>
      <c r="C3331" s="1">
        <v>40260</v>
      </c>
      <c r="F3331" t="s">
        <v>3346</v>
      </c>
    </row>
    <row r="3332" spans="2:6">
      <c r="B3332" t="s">
        <v>2262</v>
      </c>
      <c r="C3332" s="1">
        <v>40260</v>
      </c>
      <c r="F3332" t="s">
        <v>3347</v>
      </c>
    </row>
    <row r="3333" spans="2:6">
      <c r="B3333" t="s">
        <v>717</v>
      </c>
      <c r="C3333" s="1">
        <v>40260</v>
      </c>
      <c r="F3333" t="s">
        <v>3348</v>
      </c>
    </row>
    <row r="3334" spans="2:6">
      <c r="B3334" t="s">
        <v>2262</v>
      </c>
      <c r="C3334" s="1">
        <v>40260</v>
      </c>
      <c r="F3334" t="s">
        <v>3349</v>
      </c>
    </row>
    <row r="3335" spans="2:6">
      <c r="B3335" t="s">
        <v>2262</v>
      </c>
      <c r="C3335" s="1">
        <v>40260</v>
      </c>
      <c r="F3335" t="s">
        <v>3350</v>
      </c>
    </row>
    <row r="3336" spans="2:6">
      <c r="B3336" t="s">
        <v>2262</v>
      </c>
      <c r="C3336" s="1">
        <v>40260</v>
      </c>
      <c r="F3336" t="s">
        <v>3351</v>
      </c>
    </row>
    <row r="3337" spans="2:6">
      <c r="B3337" t="s">
        <v>2262</v>
      </c>
      <c r="C3337" s="1">
        <v>40260</v>
      </c>
      <c r="F3337" t="s">
        <v>3352</v>
      </c>
    </row>
    <row r="3338" spans="2:6">
      <c r="B3338" t="s">
        <v>746</v>
      </c>
      <c r="C3338" s="1">
        <v>40260</v>
      </c>
      <c r="F3338" t="s">
        <v>3353</v>
      </c>
    </row>
    <row r="3339" spans="2:6">
      <c r="B3339" t="s">
        <v>717</v>
      </c>
      <c r="C3339" s="1">
        <v>40260</v>
      </c>
      <c r="F3339" t="s">
        <v>3354</v>
      </c>
    </row>
    <row r="3340" spans="2:6">
      <c r="B3340" t="s">
        <v>717</v>
      </c>
      <c r="C3340" s="1">
        <v>40260</v>
      </c>
      <c r="F3340" t="s">
        <v>3355</v>
      </c>
    </row>
    <row r="3341" spans="2:6">
      <c r="B3341" t="s">
        <v>2262</v>
      </c>
      <c r="C3341" s="1">
        <v>40260</v>
      </c>
      <c r="F3341" t="s">
        <v>3356</v>
      </c>
    </row>
    <row r="3342" spans="2:6">
      <c r="B3342" t="s">
        <v>746</v>
      </c>
      <c r="C3342" s="1">
        <v>40260</v>
      </c>
      <c r="F3342" t="s">
        <v>3357</v>
      </c>
    </row>
    <row r="3343" spans="2:6">
      <c r="B3343" t="s">
        <v>746</v>
      </c>
      <c r="C3343" s="1">
        <v>40260</v>
      </c>
      <c r="F3343" t="s">
        <v>3358</v>
      </c>
    </row>
    <row r="3344" spans="2:6">
      <c r="B3344" t="s">
        <v>717</v>
      </c>
      <c r="C3344" s="1">
        <v>40260</v>
      </c>
      <c r="F3344" t="s">
        <v>3359</v>
      </c>
    </row>
    <row r="3345" spans="2:6">
      <c r="B3345" t="s">
        <v>2262</v>
      </c>
      <c r="C3345" s="1">
        <v>40260</v>
      </c>
      <c r="F3345" t="s">
        <v>3360</v>
      </c>
    </row>
    <row r="3346" spans="2:6">
      <c r="B3346" t="s">
        <v>746</v>
      </c>
      <c r="C3346" s="1">
        <v>40260</v>
      </c>
      <c r="F3346" t="s">
        <v>3361</v>
      </c>
    </row>
    <row r="3347" spans="2:6">
      <c r="B3347" t="s">
        <v>2262</v>
      </c>
      <c r="C3347" s="1">
        <v>40260</v>
      </c>
      <c r="F3347" t="s">
        <v>3362</v>
      </c>
    </row>
    <row r="3348" spans="2:6">
      <c r="B3348" t="s">
        <v>2262</v>
      </c>
      <c r="C3348" s="1">
        <v>40260</v>
      </c>
      <c r="F3348" t="s">
        <v>3363</v>
      </c>
    </row>
    <row r="3349" spans="2:6">
      <c r="B3349" t="s">
        <v>746</v>
      </c>
      <c r="C3349" s="1">
        <v>40260</v>
      </c>
      <c r="F3349" t="s">
        <v>3364</v>
      </c>
    </row>
    <row r="3350" spans="2:6">
      <c r="B3350" t="s">
        <v>746</v>
      </c>
      <c r="C3350" s="1">
        <v>40260</v>
      </c>
      <c r="F3350" t="s">
        <v>3365</v>
      </c>
    </row>
    <row r="3351" spans="2:6">
      <c r="B3351" t="s">
        <v>746</v>
      </c>
      <c r="C3351" s="1">
        <v>40260</v>
      </c>
      <c r="F3351" t="s">
        <v>3366</v>
      </c>
    </row>
    <row r="3352" spans="2:6">
      <c r="B3352" t="s">
        <v>717</v>
      </c>
      <c r="C3352" s="1">
        <v>40260</v>
      </c>
      <c r="F3352" t="s">
        <v>3367</v>
      </c>
    </row>
    <row r="3353" spans="2:6">
      <c r="B3353" t="s">
        <v>2262</v>
      </c>
      <c r="C3353" s="1">
        <v>40260</v>
      </c>
      <c r="F3353" t="s">
        <v>3368</v>
      </c>
    </row>
    <row r="3354" spans="2:6">
      <c r="B3354" t="s">
        <v>2262</v>
      </c>
      <c r="C3354" s="1">
        <v>40260</v>
      </c>
      <c r="F3354" t="s">
        <v>3369</v>
      </c>
    </row>
    <row r="3355" spans="2:6">
      <c r="B3355" t="s">
        <v>717</v>
      </c>
      <c r="C3355" s="1">
        <v>40249</v>
      </c>
      <c r="F3355" t="s">
        <v>3370</v>
      </c>
    </row>
    <row r="3356" spans="2:6">
      <c r="B3356" t="s">
        <v>2262</v>
      </c>
      <c r="C3356" s="1">
        <v>40260</v>
      </c>
      <c r="F3356" t="s">
        <v>3371</v>
      </c>
    </row>
    <row r="3357" spans="2:6">
      <c r="B3357" t="s">
        <v>2262</v>
      </c>
      <c r="C3357" s="1">
        <v>40260</v>
      </c>
      <c r="F3357" t="s">
        <v>3372</v>
      </c>
    </row>
    <row r="3358" spans="2:6">
      <c r="B3358" t="s">
        <v>717</v>
      </c>
      <c r="C3358" s="1">
        <v>40260</v>
      </c>
      <c r="F3358" t="s">
        <v>3373</v>
      </c>
    </row>
    <row r="3359" spans="2:6">
      <c r="B3359" t="s">
        <v>2262</v>
      </c>
      <c r="C3359" s="1">
        <v>40260</v>
      </c>
      <c r="F3359" t="s">
        <v>3374</v>
      </c>
    </row>
    <row r="3360" spans="2:6">
      <c r="B3360" t="s">
        <v>2262</v>
      </c>
      <c r="C3360" s="1">
        <v>40260</v>
      </c>
      <c r="F3360" t="s">
        <v>3375</v>
      </c>
    </row>
    <row r="3361" spans="2:6">
      <c r="B3361" t="s">
        <v>2262</v>
      </c>
      <c r="C3361" s="1">
        <v>40260</v>
      </c>
      <c r="F3361" t="s">
        <v>3376</v>
      </c>
    </row>
    <row r="3362" spans="2:6">
      <c r="B3362" t="s">
        <v>2262</v>
      </c>
      <c r="C3362" s="1">
        <v>40260</v>
      </c>
      <c r="F3362" t="s">
        <v>3377</v>
      </c>
    </row>
    <row r="3363" spans="2:6">
      <c r="B3363" t="s">
        <v>2262</v>
      </c>
      <c r="C3363" s="1">
        <v>40260</v>
      </c>
      <c r="F3363" t="s">
        <v>3378</v>
      </c>
    </row>
    <row r="3364" spans="2:6">
      <c r="B3364" t="s">
        <v>1</v>
      </c>
      <c r="C3364" s="1">
        <v>40246</v>
      </c>
      <c r="F3364" t="s">
        <v>3379</v>
      </c>
    </row>
    <row r="3365" spans="2:6">
      <c r="B3365" t="s">
        <v>2262</v>
      </c>
      <c r="C3365" s="1">
        <v>40260</v>
      </c>
      <c r="F3365" t="s">
        <v>3380</v>
      </c>
    </row>
    <row r="3366" spans="2:6">
      <c r="B3366" t="s">
        <v>717</v>
      </c>
      <c r="C3366" s="1">
        <v>40260</v>
      </c>
      <c r="F3366" t="s">
        <v>3381</v>
      </c>
    </row>
    <row r="3367" spans="2:6">
      <c r="B3367" t="s">
        <v>1</v>
      </c>
      <c r="C3367" s="1">
        <v>40246</v>
      </c>
      <c r="F3367" t="s">
        <v>3382</v>
      </c>
    </row>
    <row r="3368" spans="2:6">
      <c r="B3368" t="s">
        <v>1</v>
      </c>
      <c r="C3368" s="1">
        <v>40246</v>
      </c>
      <c r="F3368" t="s">
        <v>3383</v>
      </c>
    </row>
    <row r="3369" spans="2:6">
      <c r="B3369" t="s">
        <v>1</v>
      </c>
      <c r="C3369" s="1">
        <v>40246</v>
      </c>
      <c r="F3369" t="s">
        <v>3384</v>
      </c>
    </row>
    <row r="3370" spans="2:6">
      <c r="B3370" t="s">
        <v>2262</v>
      </c>
      <c r="C3370" s="1">
        <v>40260</v>
      </c>
      <c r="F3370" t="s">
        <v>3385</v>
      </c>
    </row>
    <row r="3371" spans="2:6">
      <c r="B3371" t="s">
        <v>2262</v>
      </c>
      <c r="C3371" s="1">
        <v>40260</v>
      </c>
      <c r="F3371" t="s">
        <v>3386</v>
      </c>
    </row>
    <row r="3372" spans="2:6">
      <c r="B3372" t="s">
        <v>717</v>
      </c>
      <c r="C3372" s="1">
        <v>40260</v>
      </c>
      <c r="F3372" t="s">
        <v>3387</v>
      </c>
    </row>
    <row r="3373" spans="2:6">
      <c r="B3373" t="s">
        <v>2262</v>
      </c>
      <c r="C3373" s="1">
        <v>40260</v>
      </c>
      <c r="F3373" t="s">
        <v>3388</v>
      </c>
    </row>
    <row r="3374" spans="2:6">
      <c r="B3374" t="s">
        <v>717</v>
      </c>
      <c r="C3374" s="1">
        <v>40260</v>
      </c>
      <c r="F3374" t="s">
        <v>3389</v>
      </c>
    </row>
    <row r="3375" spans="2:6">
      <c r="B3375" t="s">
        <v>1</v>
      </c>
      <c r="C3375" s="1">
        <v>40246</v>
      </c>
      <c r="F3375" t="s">
        <v>3390</v>
      </c>
    </row>
    <row r="3376" spans="2:6">
      <c r="B3376" t="s">
        <v>717</v>
      </c>
      <c r="C3376" s="1">
        <v>40260</v>
      </c>
      <c r="F3376" t="s">
        <v>3391</v>
      </c>
    </row>
    <row r="3377" spans="2:6">
      <c r="B3377" t="s">
        <v>717</v>
      </c>
      <c r="C3377" s="1">
        <v>40260</v>
      </c>
      <c r="F3377" t="s">
        <v>3392</v>
      </c>
    </row>
    <row r="3378" spans="2:6">
      <c r="B3378" t="s">
        <v>2262</v>
      </c>
      <c r="C3378" s="1">
        <v>40260</v>
      </c>
      <c r="F3378" t="s">
        <v>3393</v>
      </c>
    </row>
    <row r="3379" spans="2:6">
      <c r="B3379" t="s">
        <v>1667</v>
      </c>
      <c r="C3379" s="1">
        <v>40260</v>
      </c>
      <c r="F3379" t="s">
        <v>3394</v>
      </c>
    </row>
    <row r="3380" spans="2:6">
      <c r="B3380" t="s">
        <v>2262</v>
      </c>
      <c r="C3380" s="1">
        <v>40260</v>
      </c>
      <c r="F3380" t="s">
        <v>3395</v>
      </c>
    </row>
    <row r="3381" spans="2:6">
      <c r="B3381" t="s">
        <v>717</v>
      </c>
      <c r="C3381" s="1">
        <v>40260</v>
      </c>
      <c r="F3381" t="s">
        <v>3396</v>
      </c>
    </row>
    <row r="3382" spans="2:6">
      <c r="B3382" t="s">
        <v>2262</v>
      </c>
      <c r="C3382" s="1">
        <v>40260</v>
      </c>
      <c r="F3382" t="s">
        <v>3397</v>
      </c>
    </row>
    <row r="3383" spans="2:6">
      <c r="B3383" t="s">
        <v>2262</v>
      </c>
      <c r="C3383" s="1">
        <v>40260</v>
      </c>
      <c r="F3383" t="s">
        <v>3398</v>
      </c>
    </row>
    <row r="3384" spans="2:6">
      <c r="B3384" t="s">
        <v>2262</v>
      </c>
      <c r="C3384" s="1">
        <v>40261</v>
      </c>
      <c r="F3384" t="s">
        <v>3399</v>
      </c>
    </row>
    <row r="3385" spans="2:6">
      <c r="B3385" t="s">
        <v>2262</v>
      </c>
      <c r="C3385" s="1">
        <v>40261</v>
      </c>
      <c r="F3385" t="s">
        <v>3400</v>
      </c>
    </row>
    <row r="3386" spans="2:6">
      <c r="B3386" t="s">
        <v>1667</v>
      </c>
      <c r="C3386" s="1">
        <v>40261</v>
      </c>
      <c r="F3386" t="s">
        <v>3401</v>
      </c>
    </row>
    <row r="3387" spans="2:6">
      <c r="B3387" t="s">
        <v>2262</v>
      </c>
      <c r="C3387" s="1">
        <v>40261</v>
      </c>
      <c r="F3387" t="s">
        <v>3402</v>
      </c>
    </row>
    <row r="3388" spans="2:6">
      <c r="B3388" t="s">
        <v>1667</v>
      </c>
      <c r="C3388" s="1">
        <v>40261</v>
      </c>
      <c r="F3388" t="s">
        <v>3403</v>
      </c>
    </row>
    <row r="3389" spans="2:6">
      <c r="B3389" t="s">
        <v>1</v>
      </c>
      <c r="C3389" s="1">
        <v>40246</v>
      </c>
      <c r="F3389" t="s">
        <v>3404</v>
      </c>
    </row>
    <row r="3390" spans="2:6">
      <c r="B3390" t="s">
        <v>1</v>
      </c>
      <c r="C3390" s="1">
        <v>40246</v>
      </c>
      <c r="F3390" t="s">
        <v>3405</v>
      </c>
    </row>
    <row r="3391" spans="2:6">
      <c r="B3391" t="s">
        <v>1667</v>
      </c>
      <c r="C3391" s="1">
        <v>40261</v>
      </c>
      <c r="F3391" t="s">
        <v>3406</v>
      </c>
    </row>
    <row r="3392" spans="2:6">
      <c r="B3392" t="s">
        <v>746</v>
      </c>
      <c r="C3392" s="1">
        <v>40261</v>
      </c>
      <c r="F3392" t="s">
        <v>3407</v>
      </c>
    </row>
    <row r="3393" spans="2:6">
      <c r="B3393" t="s">
        <v>717</v>
      </c>
      <c r="C3393" s="1">
        <v>40261</v>
      </c>
      <c r="F3393" t="s">
        <v>3408</v>
      </c>
    </row>
    <row r="3394" spans="2:6">
      <c r="B3394" t="s">
        <v>2262</v>
      </c>
      <c r="C3394" s="1">
        <v>40261</v>
      </c>
      <c r="F3394" t="s">
        <v>3409</v>
      </c>
    </row>
    <row r="3395" spans="2:6">
      <c r="B3395" t="s">
        <v>717</v>
      </c>
      <c r="C3395" s="1">
        <v>40261</v>
      </c>
      <c r="F3395" t="s">
        <v>3410</v>
      </c>
    </row>
    <row r="3396" spans="2:6">
      <c r="B3396" t="s">
        <v>2262</v>
      </c>
      <c r="C3396" s="1">
        <v>40261</v>
      </c>
      <c r="F3396" t="s">
        <v>3411</v>
      </c>
    </row>
    <row r="3397" spans="2:6">
      <c r="B3397" t="s">
        <v>2262</v>
      </c>
      <c r="C3397" s="1">
        <v>40261</v>
      </c>
      <c r="F3397" t="s">
        <v>3412</v>
      </c>
    </row>
    <row r="3398" spans="2:6">
      <c r="B3398" t="s">
        <v>717</v>
      </c>
      <c r="C3398" s="1">
        <v>40261</v>
      </c>
      <c r="F3398" t="s">
        <v>3413</v>
      </c>
    </row>
    <row r="3399" spans="2:6">
      <c r="B3399" t="s">
        <v>2262</v>
      </c>
      <c r="C3399" s="1">
        <v>40261</v>
      </c>
      <c r="F3399" t="s">
        <v>3414</v>
      </c>
    </row>
    <row r="3400" spans="2:6">
      <c r="B3400" t="s">
        <v>2262</v>
      </c>
      <c r="C3400" s="1">
        <v>40261</v>
      </c>
      <c r="F3400" t="s">
        <v>3415</v>
      </c>
    </row>
    <row r="3401" spans="2:6">
      <c r="B3401" t="s">
        <v>717</v>
      </c>
      <c r="C3401" s="1">
        <v>40261</v>
      </c>
      <c r="F3401" t="s">
        <v>3416</v>
      </c>
    </row>
    <row r="3402" spans="2:6">
      <c r="B3402" t="s">
        <v>2262</v>
      </c>
      <c r="C3402" s="1">
        <v>40261</v>
      </c>
      <c r="F3402" t="s">
        <v>3417</v>
      </c>
    </row>
    <row r="3403" spans="2:6">
      <c r="B3403" t="s">
        <v>2262</v>
      </c>
      <c r="C3403" s="1">
        <v>40261</v>
      </c>
      <c r="F3403" t="s">
        <v>3418</v>
      </c>
    </row>
    <row r="3404" spans="2:6">
      <c r="B3404" t="s">
        <v>746</v>
      </c>
      <c r="C3404" s="1">
        <v>40261</v>
      </c>
      <c r="F3404" t="s">
        <v>3419</v>
      </c>
    </row>
    <row r="3405" spans="2:6">
      <c r="B3405" t="s">
        <v>2262</v>
      </c>
      <c r="C3405" s="1">
        <v>40261</v>
      </c>
      <c r="F3405" t="s">
        <v>3420</v>
      </c>
    </row>
    <row r="3406" spans="2:6">
      <c r="B3406" t="s">
        <v>717</v>
      </c>
      <c r="C3406" s="1">
        <v>40261</v>
      </c>
      <c r="F3406" t="s">
        <v>3421</v>
      </c>
    </row>
    <row r="3407" spans="2:6">
      <c r="B3407" t="s">
        <v>2262</v>
      </c>
      <c r="C3407" s="1">
        <v>40261</v>
      </c>
      <c r="F3407" t="s">
        <v>3422</v>
      </c>
    </row>
    <row r="3408" spans="2:6">
      <c r="B3408" t="s">
        <v>746</v>
      </c>
      <c r="C3408" s="1">
        <v>40261</v>
      </c>
      <c r="F3408" t="s">
        <v>3423</v>
      </c>
    </row>
    <row r="3409" spans="2:6">
      <c r="B3409" t="s">
        <v>717</v>
      </c>
      <c r="C3409" s="1">
        <v>40261</v>
      </c>
      <c r="F3409" t="s">
        <v>3424</v>
      </c>
    </row>
    <row r="3410" spans="2:6">
      <c r="B3410" t="s">
        <v>1667</v>
      </c>
      <c r="C3410" s="1">
        <v>40261</v>
      </c>
      <c r="F3410" t="s">
        <v>3425</v>
      </c>
    </row>
    <row r="3411" spans="2:6">
      <c r="B3411" t="s">
        <v>746</v>
      </c>
      <c r="C3411" s="1">
        <v>40261</v>
      </c>
      <c r="F3411" t="s">
        <v>3426</v>
      </c>
    </row>
    <row r="3412" spans="2:6">
      <c r="B3412" t="s">
        <v>2262</v>
      </c>
      <c r="C3412" s="1">
        <v>40261</v>
      </c>
      <c r="F3412" t="s">
        <v>3427</v>
      </c>
    </row>
    <row r="3413" spans="2:6">
      <c r="B3413" t="s">
        <v>746</v>
      </c>
      <c r="C3413" s="1">
        <v>40261</v>
      </c>
      <c r="F3413" t="s">
        <v>3428</v>
      </c>
    </row>
    <row r="3414" spans="2:6">
      <c r="B3414" t="s">
        <v>717</v>
      </c>
      <c r="C3414" s="1">
        <v>40261</v>
      </c>
      <c r="F3414" t="s">
        <v>3429</v>
      </c>
    </row>
    <row r="3415" spans="2:6">
      <c r="B3415" t="s">
        <v>746</v>
      </c>
      <c r="C3415" s="1">
        <v>40261</v>
      </c>
      <c r="F3415" t="s">
        <v>3430</v>
      </c>
    </row>
    <row r="3416" spans="2:6">
      <c r="B3416" t="s">
        <v>1667</v>
      </c>
      <c r="C3416" s="1">
        <v>40261</v>
      </c>
      <c r="F3416" t="s">
        <v>3431</v>
      </c>
    </row>
    <row r="3417" spans="2:6">
      <c r="B3417" t="s">
        <v>746</v>
      </c>
      <c r="C3417" s="1">
        <v>40261</v>
      </c>
      <c r="F3417" t="s">
        <v>3432</v>
      </c>
    </row>
    <row r="3418" spans="2:6">
      <c r="B3418" t="s">
        <v>746</v>
      </c>
      <c r="C3418" s="1">
        <v>40261</v>
      </c>
      <c r="F3418" t="s">
        <v>3433</v>
      </c>
    </row>
    <row r="3419" spans="2:6">
      <c r="B3419" t="s">
        <v>746</v>
      </c>
      <c r="C3419" s="1">
        <v>40261</v>
      </c>
      <c r="F3419" t="s">
        <v>3434</v>
      </c>
    </row>
    <row r="3420" spans="2:6">
      <c r="B3420" t="s">
        <v>1667</v>
      </c>
      <c r="C3420" s="1">
        <v>40261</v>
      </c>
      <c r="F3420" t="s">
        <v>3435</v>
      </c>
    </row>
    <row r="3421" spans="2:6">
      <c r="B3421" t="s">
        <v>2262</v>
      </c>
      <c r="C3421" s="1">
        <v>40261</v>
      </c>
      <c r="F3421" t="s">
        <v>3436</v>
      </c>
    </row>
    <row r="3422" spans="2:6">
      <c r="B3422" t="s">
        <v>746</v>
      </c>
      <c r="C3422" s="1">
        <v>40261</v>
      </c>
      <c r="F3422" t="s">
        <v>3437</v>
      </c>
    </row>
    <row r="3423" spans="2:6">
      <c r="B3423" t="s">
        <v>746</v>
      </c>
      <c r="C3423" s="1">
        <v>40261</v>
      </c>
      <c r="F3423" t="s">
        <v>3438</v>
      </c>
    </row>
    <row r="3424" spans="2:6">
      <c r="B3424" t="s">
        <v>717</v>
      </c>
      <c r="C3424" s="1">
        <v>40261</v>
      </c>
      <c r="F3424" t="s">
        <v>3439</v>
      </c>
    </row>
    <row r="3425" spans="2:6">
      <c r="B3425" t="s">
        <v>1667</v>
      </c>
      <c r="C3425" s="1">
        <v>40261</v>
      </c>
      <c r="F3425" t="s">
        <v>3440</v>
      </c>
    </row>
    <row r="3426" spans="2:6">
      <c r="B3426" t="s">
        <v>2262</v>
      </c>
      <c r="C3426" s="1">
        <v>40261</v>
      </c>
      <c r="F3426" t="s">
        <v>3441</v>
      </c>
    </row>
    <row r="3427" spans="2:6">
      <c r="B3427" t="s">
        <v>717</v>
      </c>
      <c r="C3427" s="1">
        <v>40261</v>
      </c>
      <c r="F3427" t="s">
        <v>3442</v>
      </c>
    </row>
    <row r="3428" spans="2:6">
      <c r="B3428" t="s">
        <v>746</v>
      </c>
      <c r="C3428" s="1">
        <v>40261</v>
      </c>
      <c r="F3428" t="s">
        <v>3443</v>
      </c>
    </row>
    <row r="3429" spans="2:6">
      <c r="B3429" t="s">
        <v>2262</v>
      </c>
      <c r="C3429" s="1">
        <v>40261</v>
      </c>
      <c r="F3429" t="s">
        <v>3444</v>
      </c>
    </row>
    <row r="3430" spans="2:6">
      <c r="B3430" t="s">
        <v>746</v>
      </c>
      <c r="C3430" s="1">
        <v>40261</v>
      </c>
      <c r="F3430" t="s">
        <v>3445</v>
      </c>
    </row>
    <row r="3431" spans="2:6">
      <c r="B3431" t="s">
        <v>1667</v>
      </c>
      <c r="C3431" s="1">
        <v>40261</v>
      </c>
      <c r="F3431" t="s">
        <v>3446</v>
      </c>
    </row>
    <row r="3432" spans="2:6">
      <c r="B3432" t="s">
        <v>2262</v>
      </c>
      <c r="C3432" s="1">
        <v>40261</v>
      </c>
      <c r="F3432" t="s">
        <v>3447</v>
      </c>
    </row>
    <row r="3433" spans="2:6">
      <c r="B3433" t="s">
        <v>746</v>
      </c>
      <c r="C3433" s="1">
        <v>40261</v>
      </c>
      <c r="F3433" t="s">
        <v>3448</v>
      </c>
    </row>
    <row r="3434" spans="2:6">
      <c r="B3434" t="s">
        <v>746</v>
      </c>
      <c r="C3434" s="1">
        <v>40261</v>
      </c>
      <c r="F3434" t="s">
        <v>3449</v>
      </c>
    </row>
    <row r="3435" spans="2:6">
      <c r="B3435" t="s">
        <v>746</v>
      </c>
      <c r="C3435" s="1">
        <v>40261</v>
      </c>
      <c r="F3435" t="s">
        <v>3450</v>
      </c>
    </row>
    <row r="3436" spans="2:6">
      <c r="B3436" t="s">
        <v>746</v>
      </c>
      <c r="C3436" s="1">
        <v>40261</v>
      </c>
      <c r="F3436" t="s">
        <v>3451</v>
      </c>
    </row>
    <row r="3437" spans="2:6">
      <c r="B3437" t="s">
        <v>746</v>
      </c>
      <c r="C3437" s="1">
        <v>40261</v>
      </c>
      <c r="F3437" t="s">
        <v>3452</v>
      </c>
    </row>
    <row r="3438" spans="2:6">
      <c r="B3438" t="s">
        <v>717</v>
      </c>
      <c r="C3438" s="1">
        <v>40261</v>
      </c>
      <c r="F3438" t="s">
        <v>3453</v>
      </c>
    </row>
    <row r="3439" spans="2:6">
      <c r="B3439" t="s">
        <v>746</v>
      </c>
      <c r="C3439" s="1">
        <v>40261</v>
      </c>
      <c r="F3439" t="s">
        <v>3454</v>
      </c>
    </row>
    <row r="3440" spans="2:6">
      <c r="B3440" t="s">
        <v>717</v>
      </c>
      <c r="C3440" s="1">
        <v>40261</v>
      </c>
      <c r="F3440" t="s">
        <v>3455</v>
      </c>
    </row>
    <row r="3441" spans="2:6">
      <c r="B3441" t="s">
        <v>2262</v>
      </c>
      <c r="C3441" s="1">
        <v>40261</v>
      </c>
      <c r="F3441" t="s">
        <v>3456</v>
      </c>
    </row>
    <row r="3442" spans="2:6">
      <c r="B3442" t="s">
        <v>717</v>
      </c>
      <c r="C3442" s="1">
        <v>40261</v>
      </c>
      <c r="F3442" t="s">
        <v>3457</v>
      </c>
    </row>
    <row r="3443" spans="2:6">
      <c r="B3443" t="s">
        <v>2262</v>
      </c>
      <c r="C3443" s="1">
        <v>40261</v>
      </c>
      <c r="F3443" t="s">
        <v>3458</v>
      </c>
    </row>
    <row r="3444" spans="2:6">
      <c r="B3444" t="s">
        <v>2262</v>
      </c>
      <c r="C3444" s="1">
        <v>40261</v>
      </c>
      <c r="F3444" t="s">
        <v>3459</v>
      </c>
    </row>
    <row r="3445" spans="2:6">
      <c r="B3445" t="s">
        <v>2262</v>
      </c>
      <c r="C3445" s="1">
        <v>40261</v>
      </c>
      <c r="F3445" t="s">
        <v>3460</v>
      </c>
    </row>
    <row r="3446" spans="2:6">
      <c r="B3446" t="s">
        <v>2262</v>
      </c>
      <c r="C3446" s="1">
        <v>40261</v>
      </c>
      <c r="F3446" t="s">
        <v>3461</v>
      </c>
    </row>
    <row r="3447" spans="2:6">
      <c r="B3447" t="s">
        <v>2262</v>
      </c>
      <c r="C3447" s="1">
        <v>40261</v>
      </c>
      <c r="F3447" t="s">
        <v>3462</v>
      </c>
    </row>
    <row r="3448" spans="2:6">
      <c r="B3448" t="s">
        <v>1</v>
      </c>
      <c r="C3448" s="1">
        <v>40252</v>
      </c>
      <c r="F3448" t="s">
        <v>3463</v>
      </c>
    </row>
    <row r="3449" spans="2:6">
      <c r="B3449" t="s">
        <v>1</v>
      </c>
      <c r="C3449" s="1">
        <v>40252</v>
      </c>
      <c r="F3449" t="s">
        <v>3464</v>
      </c>
    </row>
    <row r="3450" spans="2:6">
      <c r="B3450" t="s">
        <v>1</v>
      </c>
      <c r="C3450" s="1">
        <v>40252</v>
      </c>
      <c r="F3450" t="s">
        <v>3465</v>
      </c>
    </row>
    <row r="3451" spans="2:6">
      <c r="B3451" t="s">
        <v>2262</v>
      </c>
      <c r="C3451" s="1">
        <v>40261</v>
      </c>
      <c r="F3451" t="s">
        <v>3466</v>
      </c>
    </row>
    <row r="3452" spans="2:6">
      <c r="B3452" t="s">
        <v>717</v>
      </c>
      <c r="C3452" s="1">
        <v>40261</v>
      </c>
      <c r="F3452" t="s">
        <v>3467</v>
      </c>
    </row>
    <row r="3453" spans="2:6">
      <c r="B3453" t="s">
        <v>2262</v>
      </c>
      <c r="C3453" s="1">
        <v>40261</v>
      </c>
      <c r="F3453" t="s">
        <v>3468</v>
      </c>
    </row>
    <row r="3454" spans="2:6">
      <c r="B3454" t="s">
        <v>2262</v>
      </c>
      <c r="C3454" s="1">
        <v>40261</v>
      </c>
      <c r="F3454" t="s">
        <v>3469</v>
      </c>
    </row>
    <row r="3455" spans="2:6">
      <c r="B3455" t="s">
        <v>717</v>
      </c>
      <c r="C3455" s="1">
        <v>40261</v>
      </c>
      <c r="F3455" t="s">
        <v>3470</v>
      </c>
    </row>
    <row r="3456" spans="2:6">
      <c r="B3456" t="s">
        <v>2262</v>
      </c>
      <c r="C3456" s="1">
        <v>40261</v>
      </c>
      <c r="F3456" t="s">
        <v>3471</v>
      </c>
    </row>
    <row r="3457" spans="2:6">
      <c r="B3457" t="s">
        <v>2262</v>
      </c>
      <c r="C3457" s="1">
        <v>40261</v>
      </c>
      <c r="F3457" t="s">
        <v>3472</v>
      </c>
    </row>
    <row r="3458" spans="2:6">
      <c r="B3458" t="s">
        <v>717</v>
      </c>
      <c r="C3458" s="1">
        <v>40261</v>
      </c>
      <c r="F3458" t="s">
        <v>3473</v>
      </c>
    </row>
    <row r="3459" spans="2:6">
      <c r="B3459" t="s">
        <v>2262</v>
      </c>
      <c r="C3459" s="1">
        <v>40261</v>
      </c>
      <c r="F3459" t="s">
        <v>3474</v>
      </c>
    </row>
    <row r="3460" spans="2:6">
      <c r="B3460" t="s">
        <v>717</v>
      </c>
      <c r="C3460" s="1">
        <v>40260</v>
      </c>
      <c r="F3460" t="s">
        <v>3475</v>
      </c>
    </row>
    <row r="3461" spans="2:6">
      <c r="B3461" t="s">
        <v>2262</v>
      </c>
      <c r="C3461" s="1">
        <v>40261</v>
      </c>
      <c r="F3461" t="s">
        <v>3476</v>
      </c>
    </row>
    <row r="3462" spans="2:6">
      <c r="B3462" t="s">
        <v>2262</v>
      </c>
      <c r="C3462" s="1">
        <v>40261</v>
      </c>
      <c r="F3462" t="s">
        <v>3477</v>
      </c>
    </row>
    <row r="3463" spans="2:6">
      <c r="B3463" t="s">
        <v>717</v>
      </c>
      <c r="C3463" s="1">
        <v>40261</v>
      </c>
      <c r="F3463" t="s">
        <v>3478</v>
      </c>
    </row>
    <row r="3464" spans="2:6">
      <c r="B3464" t="s">
        <v>2262</v>
      </c>
      <c r="C3464" s="1">
        <v>40261</v>
      </c>
      <c r="F3464" t="s">
        <v>3479</v>
      </c>
    </row>
    <row r="3465" spans="2:6">
      <c r="B3465" t="s">
        <v>1</v>
      </c>
      <c r="C3465" s="1">
        <v>40260</v>
      </c>
      <c r="F3465" t="s">
        <v>3480</v>
      </c>
    </row>
    <row r="3466" spans="2:6">
      <c r="B3466" t="s">
        <v>1</v>
      </c>
      <c r="C3466" s="1">
        <v>40260</v>
      </c>
      <c r="F3466" t="s">
        <v>3481</v>
      </c>
    </row>
    <row r="3467" spans="2:6">
      <c r="B3467" t="s">
        <v>2262</v>
      </c>
      <c r="C3467" s="1">
        <v>40261</v>
      </c>
      <c r="F3467" t="s">
        <v>3482</v>
      </c>
    </row>
    <row r="3468" spans="2:6">
      <c r="B3468" t="s">
        <v>717</v>
      </c>
      <c r="C3468" s="1">
        <v>40261</v>
      </c>
      <c r="F3468" t="s">
        <v>3483</v>
      </c>
    </row>
    <row r="3469" spans="2:6">
      <c r="B3469" t="s">
        <v>2262</v>
      </c>
      <c r="C3469" s="1">
        <v>40261</v>
      </c>
      <c r="F3469" t="s">
        <v>3484</v>
      </c>
    </row>
    <row r="3470" spans="2:6">
      <c r="B3470" t="s">
        <v>717</v>
      </c>
      <c r="C3470" s="1">
        <v>40261</v>
      </c>
      <c r="F3470" t="s">
        <v>3485</v>
      </c>
    </row>
    <row r="3471" spans="2:6">
      <c r="B3471" t="s">
        <v>717</v>
      </c>
      <c r="C3471" s="1">
        <v>40261</v>
      </c>
      <c r="F3471" t="s">
        <v>3486</v>
      </c>
    </row>
    <row r="3472" spans="2:6">
      <c r="B3472" t="s">
        <v>2262</v>
      </c>
      <c r="C3472" s="1">
        <v>40261</v>
      </c>
      <c r="F3472" t="s">
        <v>3487</v>
      </c>
    </row>
    <row r="3473" spans="2:6">
      <c r="B3473" t="s">
        <v>2262</v>
      </c>
      <c r="C3473" s="1">
        <v>40261</v>
      </c>
      <c r="F3473" t="s">
        <v>3488</v>
      </c>
    </row>
    <row r="3474" spans="2:6">
      <c r="B3474" t="s">
        <v>2262</v>
      </c>
      <c r="C3474" s="1">
        <v>40261</v>
      </c>
      <c r="F3474" t="s">
        <v>3489</v>
      </c>
    </row>
    <row r="3475" spans="2:6">
      <c r="B3475" t="s">
        <v>717</v>
      </c>
      <c r="C3475" s="1">
        <v>40261</v>
      </c>
      <c r="F3475" t="s">
        <v>3490</v>
      </c>
    </row>
    <row r="3476" spans="2:6">
      <c r="B3476" t="s">
        <v>2262</v>
      </c>
      <c r="C3476" s="1">
        <v>40261</v>
      </c>
      <c r="F3476" t="s">
        <v>3491</v>
      </c>
    </row>
    <row r="3477" spans="2:6">
      <c r="B3477" t="s">
        <v>2262</v>
      </c>
      <c r="C3477" s="1">
        <v>40261</v>
      </c>
      <c r="F3477" t="s">
        <v>3492</v>
      </c>
    </row>
    <row r="3478" spans="2:6">
      <c r="B3478" t="s">
        <v>1</v>
      </c>
      <c r="C3478" s="1">
        <v>40260</v>
      </c>
      <c r="F3478" t="s">
        <v>3493</v>
      </c>
    </row>
    <row r="3479" spans="2:6">
      <c r="B3479" t="s">
        <v>2262</v>
      </c>
      <c r="C3479" s="1">
        <v>40261</v>
      </c>
      <c r="F3479" t="s">
        <v>3494</v>
      </c>
    </row>
    <row r="3480" spans="2:6">
      <c r="B3480" t="s">
        <v>1</v>
      </c>
      <c r="C3480" s="1">
        <v>40260</v>
      </c>
      <c r="F3480" t="s">
        <v>3495</v>
      </c>
    </row>
    <row r="3481" spans="2:6">
      <c r="B3481" t="s">
        <v>1</v>
      </c>
      <c r="C3481" s="1">
        <v>40260</v>
      </c>
      <c r="F3481" t="s">
        <v>3496</v>
      </c>
    </row>
    <row r="3482" spans="2:6">
      <c r="B3482" t="s">
        <v>1</v>
      </c>
      <c r="C3482" s="1">
        <v>40260</v>
      </c>
      <c r="F3482" t="s">
        <v>3497</v>
      </c>
    </row>
    <row r="3483" spans="2:6">
      <c r="B3483" t="s">
        <v>2262</v>
      </c>
      <c r="C3483" s="1">
        <v>40261</v>
      </c>
      <c r="F3483" t="s">
        <v>3498</v>
      </c>
    </row>
    <row r="3484" spans="2:6">
      <c r="B3484" t="s">
        <v>2262</v>
      </c>
      <c r="C3484" s="1">
        <v>40261</v>
      </c>
      <c r="F3484" t="s">
        <v>3499</v>
      </c>
    </row>
    <row r="3485" spans="2:6">
      <c r="B3485" t="s">
        <v>2262</v>
      </c>
      <c r="C3485" s="1">
        <v>40261</v>
      </c>
      <c r="F3485" t="s">
        <v>3500</v>
      </c>
    </row>
    <row r="3486" spans="2:6">
      <c r="B3486" t="s">
        <v>2262</v>
      </c>
      <c r="C3486" s="1">
        <v>40261</v>
      </c>
      <c r="F3486" t="s">
        <v>3501</v>
      </c>
    </row>
    <row r="3487" spans="2:6">
      <c r="B3487" t="s">
        <v>717</v>
      </c>
      <c r="C3487" s="1">
        <v>40262</v>
      </c>
      <c r="F3487" t="s">
        <v>3502</v>
      </c>
    </row>
    <row r="3488" spans="2:6">
      <c r="B3488" t="s">
        <v>2262</v>
      </c>
      <c r="C3488" s="1">
        <v>40262</v>
      </c>
      <c r="F3488" t="s">
        <v>3503</v>
      </c>
    </row>
    <row r="3489" spans="2:6">
      <c r="B3489" t="s">
        <v>2262</v>
      </c>
      <c r="C3489" s="1">
        <v>40262</v>
      </c>
      <c r="F3489" t="s">
        <v>3504</v>
      </c>
    </row>
    <row r="3490" spans="2:6">
      <c r="B3490" t="s">
        <v>2262</v>
      </c>
      <c r="C3490" s="1">
        <v>40262</v>
      </c>
      <c r="F3490" t="s">
        <v>3505</v>
      </c>
    </row>
    <row r="3491" spans="2:6">
      <c r="B3491" t="s">
        <v>2262</v>
      </c>
      <c r="C3491" s="1">
        <v>40262</v>
      </c>
      <c r="F3491" t="s">
        <v>3506</v>
      </c>
    </row>
    <row r="3492" spans="2:6">
      <c r="B3492" t="s">
        <v>717</v>
      </c>
      <c r="C3492" s="1">
        <v>40262</v>
      </c>
      <c r="F3492" t="s">
        <v>3507</v>
      </c>
    </row>
    <row r="3493" spans="2:6">
      <c r="B3493" t="s">
        <v>2262</v>
      </c>
      <c r="C3493" s="1">
        <v>40262</v>
      </c>
      <c r="F3493" t="s">
        <v>3508</v>
      </c>
    </row>
    <row r="3494" spans="2:6">
      <c r="B3494" t="s">
        <v>2262</v>
      </c>
      <c r="C3494" s="1">
        <v>40262</v>
      </c>
      <c r="F3494" t="s">
        <v>3509</v>
      </c>
    </row>
    <row r="3495" spans="2:6">
      <c r="B3495" t="s">
        <v>2262</v>
      </c>
      <c r="C3495" s="1">
        <v>40262</v>
      </c>
      <c r="F3495" t="s">
        <v>3510</v>
      </c>
    </row>
    <row r="3496" spans="2:6">
      <c r="B3496" t="s">
        <v>2262</v>
      </c>
      <c r="C3496" s="1">
        <v>40262</v>
      </c>
      <c r="F3496" t="s">
        <v>3511</v>
      </c>
    </row>
    <row r="3497" spans="2:6">
      <c r="B3497" t="s">
        <v>2262</v>
      </c>
      <c r="C3497" s="1">
        <v>40262</v>
      </c>
      <c r="F3497" t="s">
        <v>3512</v>
      </c>
    </row>
    <row r="3498" spans="2:6">
      <c r="B3498" t="s">
        <v>717</v>
      </c>
      <c r="C3498" s="1">
        <v>40262</v>
      </c>
      <c r="F3498" t="s">
        <v>3513</v>
      </c>
    </row>
    <row r="3499" spans="2:6">
      <c r="B3499" t="s">
        <v>717</v>
      </c>
      <c r="C3499" s="1">
        <v>40262</v>
      </c>
      <c r="F3499" t="s">
        <v>3514</v>
      </c>
    </row>
    <row r="3500" spans="2:6">
      <c r="B3500" t="s">
        <v>2262</v>
      </c>
      <c r="C3500" s="1">
        <v>40262</v>
      </c>
      <c r="F3500" t="s">
        <v>3515</v>
      </c>
    </row>
    <row r="3501" spans="2:6">
      <c r="B3501" t="s">
        <v>2262</v>
      </c>
      <c r="C3501" s="1">
        <v>40262</v>
      </c>
      <c r="F3501" t="s">
        <v>3516</v>
      </c>
    </row>
    <row r="3502" spans="2:6">
      <c r="B3502" t="s">
        <v>1</v>
      </c>
      <c r="C3502" s="1">
        <v>40260</v>
      </c>
      <c r="F3502" t="s">
        <v>3517</v>
      </c>
    </row>
    <row r="3503" spans="2:6">
      <c r="B3503" t="s">
        <v>2262</v>
      </c>
      <c r="C3503" s="1">
        <v>40262</v>
      </c>
      <c r="F3503" t="s">
        <v>3518</v>
      </c>
    </row>
    <row r="3504" spans="2:6">
      <c r="B3504" t="s">
        <v>2262</v>
      </c>
      <c r="C3504" s="1">
        <v>40262</v>
      </c>
      <c r="F3504" t="s">
        <v>3519</v>
      </c>
    </row>
    <row r="3505" spans="2:6">
      <c r="B3505" t="s">
        <v>717</v>
      </c>
      <c r="C3505" s="1">
        <v>40262</v>
      </c>
      <c r="F3505" t="s">
        <v>3520</v>
      </c>
    </row>
    <row r="3506" spans="2:6">
      <c r="B3506" t="s">
        <v>2262</v>
      </c>
      <c r="C3506" s="1">
        <v>40262</v>
      </c>
      <c r="F3506" t="s">
        <v>3521</v>
      </c>
    </row>
    <row r="3507" spans="2:6">
      <c r="B3507" t="s">
        <v>2262</v>
      </c>
      <c r="C3507" s="1">
        <v>40262</v>
      </c>
      <c r="F3507" t="s">
        <v>3522</v>
      </c>
    </row>
    <row r="3508" spans="2:6">
      <c r="B3508" t="s">
        <v>2262</v>
      </c>
      <c r="C3508" s="1">
        <v>40262</v>
      </c>
      <c r="F3508" t="s">
        <v>3523</v>
      </c>
    </row>
    <row r="3509" spans="2:6">
      <c r="B3509" t="s">
        <v>717</v>
      </c>
      <c r="C3509" s="1">
        <v>40262</v>
      </c>
      <c r="F3509" t="s">
        <v>3524</v>
      </c>
    </row>
    <row r="3510" spans="2:6">
      <c r="B3510" t="s">
        <v>2262</v>
      </c>
      <c r="C3510" s="1">
        <v>40262</v>
      </c>
      <c r="F3510" t="s">
        <v>3525</v>
      </c>
    </row>
    <row r="3511" spans="2:6">
      <c r="B3511" t="s">
        <v>2262</v>
      </c>
      <c r="C3511" s="1">
        <v>40262</v>
      </c>
      <c r="F3511" t="s">
        <v>3526</v>
      </c>
    </row>
    <row r="3512" spans="2:6">
      <c r="B3512" t="s">
        <v>2262</v>
      </c>
      <c r="C3512" s="1">
        <v>40262</v>
      </c>
      <c r="F3512" t="s">
        <v>3527</v>
      </c>
    </row>
    <row r="3513" spans="2:6">
      <c r="B3513" t="s">
        <v>2262</v>
      </c>
      <c r="C3513" s="1">
        <v>40262</v>
      </c>
      <c r="F3513" t="s">
        <v>3528</v>
      </c>
    </row>
    <row r="3514" spans="2:6">
      <c r="B3514" t="s">
        <v>2262</v>
      </c>
      <c r="C3514" s="1">
        <v>40262</v>
      </c>
      <c r="F3514" t="s">
        <v>3529</v>
      </c>
    </row>
    <row r="3515" spans="2:6">
      <c r="B3515" t="s">
        <v>1</v>
      </c>
      <c r="C3515" s="1">
        <v>40238</v>
      </c>
      <c r="F3515" t="s">
        <v>3530</v>
      </c>
    </row>
    <row r="3516" spans="2:6">
      <c r="B3516" t="s">
        <v>2262</v>
      </c>
      <c r="C3516" s="1">
        <v>40262</v>
      </c>
      <c r="F3516" t="s">
        <v>3531</v>
      </c>
    </row>
    <row r="3517" spans="2:6">
      <c r="B3517" t="s">
        <v>2262</v>
      </c>
      <c r="C3517" s="1">
        <v>40262</v>
      </c>
      <c r="F3517" t="s">
        <v>3532</v>
      </c>
    </row>
    <row r="3518" spans="2:6">
      <c r="B3518" t="s">
        <v>2262</v>
      </c>
      <c r="C3518" s="1">
        <v>40262</v>
      </c>
      <c r="F3518" t="s">
        <v>3533</v>
      </c>
    </row>
    <row r="3519" spans="2:6">
      <c r="B3519" t="s">
        <v>2262</v>
      </c>
      <c r="C3519" s="1">
        <v>40262</v>
      </c>
      <c r="F3519" t="s">
        <v>3534</v>
      </c>
    </row>
    <row r="3520" spans="2:6">
      <c r="B3520" t="s">
        <v>2262</v>
      </c>
      <c r="C3520" s="1">
        <v>40262</v>
      </c>
      <c r="F3520" t="s">
        <v>3535</v>
      </c>
    </row>
    <row r="3521" spans="2:6">
      <c r="B3521" t="s">
        <v>2262</v>
      </c>
      <c r="C3521" s="1">
        <v>40262</v>
      </c>
      <c r="F3521" t="s">
        <v>3536</v>
      </c>
    </row>
    <row r="3522" spans="2:6">
      <c r="B3522" t="s">
        <v>2262</v>
      </c>
      <c r="C3522" s="1">
        <v>40262</v>
      </c>
      <c r="F3522" t="s">
        <v>3537</v>
      </c>
    </row>
    <row r="3523" spans="2:6">
      <c r="B3523" t="s">
        <v>2262</v>
      </c>
      <c r="C3523" s="1">
        <v>40262</v>
      </c>
      <c r="F3523" t="s">
        <v>3538</v>
      </c>
    </row>
    <row r="3524" spans="2:6">
      <c r="B3524" t="s">
        <v>2262</v>
      </c>
      <c r="C3524" s="1">
        <v>40262</v>
      </c>
      <c r="F3524" t="s">
        <v>3539</v>
      </c>
    </row>
    <row r="3525" spans="2:6">
      <c r="B3525" t="s">
        <v>2262</v>
      </c>
      <c r="C3525" s="1">
        <v>40262</v>
      </c>
      <c r="F3525" t="s">
        <v>3540</v>
      </c>
    </row>
    <row r="3526" spans="2:6">
      <c r="B3526" t="s">
        <v>2262</v>
      </c>
      <c r="C3526" s="1">
        <v>40262</v>
      </c>
      <c r="F3526" t="s">
        <v>3541</v>
      </c>
    </row>
    <row r="3527" spans="2:6">
      <c r="B3527" t="s">
        <v>2262</v>
      </c>
      <c r="C3527" s="1">
        <v>40262</v>
      </c>
      <c r="F3527" t="s">
        <v>3542</v>
      </c>
    </row>
    <row r="3528" spans="2:6">
      <c r="B3528" t="s">
        <v>2262</v>
      </c>
      <c r="C3528" s="1">
        <v>40262</v>
      </c>
      <c r="F3528" t="s">
        <v>3543</v>
      </c>
    </row>
    <row r="3529" spans="2:6">
      <c r="B3529" t="s">
        <v>2262</v>
      </c>
      <c r="C3529" s="1">
        <v>40262</v>
      </c>
      <c r="F3529" t="s">
        <v>3544</v>
      </c>
    </row>
    <row r="3530" spans="2:6">
      <c r="B3530" t="s">
        <v>2262</v>
      </c>
      <c r="C3530" s="1">
        <v>40262</v>
      </c>
      <c r="F3530" t="s">
        <v>3545</v>
      </c>
    </row>
    <row r="3531" spans="2:6">
      <c r="B3531" t="s">
        <v>2262</v>
      </c>
      <c r="C3531" s="1">
        <v>40263</v>
      </c>
      <c r="F3531" t="s">
        <v>3546</v>
      </c>
    </row>
    <row r="3532" spans="2:6">
      <c r="B3532" t="s">
        <v>2262</v>
      </c>
      <c r="C3532" s="1">
        <v>40263</v>
      </c>
      <c r="F3532" t="s">
        <v>3547</v>
      </c>
    </row>
    <row r="3533" spans="2:6">
      <c r="B3533" t="s">
        <v>2262</v>
      </c>
      <c r="C3533" s="1">
        <v>40263</v>
      </c>
      <c r="F3533" t="s">
        <v>3548</v>
      </c>
    </row>
    <row r="3534" spans="2:6">
      <c r="B3534" t="s">
        <v>2262</v>
      </c>
      <c r="C3534" s="1">
        <v>40263</v>
      </c>
      <c r="F3534" t="s">
        <v>3549</v>
      </c>
    </row>
    <row r="3535" spans="2:6">
      <c r="B3535" t="s">
        <v>2262</v>
      </c>
      <c r="C3535" s="1">
        <v>40263</v>
      </c>
      <c r="F3535" t="s">
        <v>3550</v>
      </c>
    </row>
    <row r="3536" spans="2:6">
      <c r="B3536" t="s">
        <v>2262</v>
      </c>
      <c r="C3536" s="1">
        <v>40263</v>
      </c>
      <c r="F3536" t="s">
        <v>3551</v>
      </c>
    </row>
    <row r="3537" spans="2:6">
      <c r="B3537" t="s">
        <v>2262</v>
      </c>
      <c r="C3537" s="1">
        <v>40263</v>
      </c>
      <c r="F3537" t="s">
        <v>3552</v>
      </c>
    </row>
    <row r="3538" spans="2:6">
      <c r="B3538" t="s">
        <v>2262</v>
      </c>
      <c r="C3538" s="1">
        <v>40263</v>
      </c>
      <c r="F3538" t="s">
        <v>3553</v>
      </c>
    </row>
    <row r="3539" spans="2:6">
      <c r="B3539" t="s">
        <v>717</v>
      </c>
      <c r="C3539" s="1">
        <v>40263</v>
      </c>
      <c r="F3539" t="s">
        <v>3554</v>
      </c>
    </row>
    <row r="3540" spans="2:6">
      <c r="B3540" t="s">
        <v>2262</v>
      </c>
      <c r="C3540" s="1">
        <v>40263</v>
      </c>
      <c r="F3540" t="s">
        <v>3555</v>
      </c>
    </row>
    <row r="3541" spans="2:6">
      <c r="B3541" t="s">
        <v>2262</v>
      </c>
      <c r="C3541" s="1">
        <v>40263</v>
      </c>
      <c r="F3541" t="s">
        <v>3556</v>
      </c>
    </row>
    <row r="3542" spans="2:6">
      <c r="B3542" t="s">
        <v>717</v>
      </c>
      <c r="C3542" s="1">
        <v>40263</v>
      </c>
      <c r="F3542" t="s">
        <v>3557</v>
      </c>
    </row>
    <row r="3543" spans="2:6">
      <c r="B3543" t="s">
        <v>2262</v>
      </c>
      <c r="C3543" s="1">
        <v>40263</v>
      </c>
      <c r="F3543" t="s">
        <v>3558</v>
      </c>
    </row>
    <row r="3544" spans="2:6">
      <c r="B3544" t="s">
        <v>2262</v>
      </c>
      <c r="C3544" s="1">
        <v>40263</v>
      </c>
      <c r="F3544" t="s">
        <v>3559</v>
      </c>
    </row>
    <row r="3545" spans="2:6">
      <c r="B3545" t="s">
        <v>2262</v>
      </c>
      <c r="C3545" s="1">
        <v>40263</v>
      </c>
      <c r="F3545" t="s">
        <v>3560</v>
      </c>
    </row>
    <row r="3546" spans="2:6">
      <c r="B3546" t="s">
        <v>2262</v>
      </c>
      <c r="C3546" s="1">
        <v>40263</v>
      </c>
      <c r="F3546" t="s">
        <v>3561</v>
      </c>
    </row>
    <row r="3547" spans="2:6">
      <c r="B3547" t="s">
        <v>717</v>
      </c>
      <c r="C3547" s="1">
        <v>40263</v>
      </c>
      <c r="F3547" t="s">
        <v>3562</v>
      </c>
    </row>
    <row r="3548" spans="2:6">
      <c r="B3548" t="s">
        <v>2262</v>
      </c>
      <c r="C3548" s="1">
        <v>40263</v>
      </c>
      <c r="F3548" t="s">
        <v>3563</v>
      </c>
    </row>
    <row r="3549" spans="2:6">
      <c r="B3549" t="s">
        <v>2262</v>
      </c>
      <c r="C3549" s="1">
        <v>40263</v>
      </c>
      <c r="F3549" t="s">
        <v>3564</v>
      </c>
    </row>
    <row r="3550" spans="2:6">
      <c r="B3550" t="s">
        <v>1</v>
      </c>
      <c r="C3550" s="1">
        <v>40259</v>
      </c>
      <c r="F3550" t="s">
        <v>3565</v>
      </c>
    </row>
    <row r="3551" spans="2:6">
      <c r="B3551" t="s">
        <v>1</v>
      </c>
      <c r="C3551" s="1">
        <v>40259</v>
      </c>
      <c r="F3551" t="s">
        <v>3566</v>
      </c>
    </row>
    <row r="3552" spans="2:6">
      <c r="B3552" t="s">
        <v>2262</v>
      </c>
      <c r="C3552" s="1">
        <v>40263</v>
      </c>
      <c r="F3552" t="s">
        <v>3567</v>
      </c>
    </row>
    <row r="3553" spans="2:6">
      <c r="B3553" t="s">
        <v>717</v>
      </c>
      <c r="C3553" s="1">
        <v>40263</v>
      </c>
      <c r="F3553" t="s">
        <v>3568</v>
      </c>
    </row>
    <row r="3554" spans="2:6">
      <c r="B3554" t="s">
        <v>1667</v>
      </c>
      <c r="C3554" s="1">
        <v>40263</v>
      </c>
      <c r="F3554" t="s">
        <v>3569</v>
      </c>
    </row>
    <row r="3555" spans="2:6">
      <c r="B3555" t="s">
        <v>2262</v>
      </c>
      <c r="C3555" s="1">
        <v>40263</v>
      </c>
      <c r="F3555" t="s">
        <v>3570</v>
      </c>
    </row>
    <row r="3556" spans="2:6">
      <c r="B3556" t="s">
        <v>1</v>
      </c>
      <c r="C3556" s="1">
        <v>40256</v>
      </c>
      <c r="F3556" t="s">
        <v>3571</v>
      </c>
    </row>
    <row r="3557" spans="2:6">
      <c r="B3557" t="s">
        <v>2262</v>
      </c>
      <c r="C3557" s="1">
        <v>40263</v>
      </c>
      <c r="F3557" t="s">
        <v>3572</v>
      </c>
    </row>
    <row r="3558" spans="2:6">
      <c r="B3558" t="s">
        <v>1667</v>
      </c>
      <c r="C3558" s="1">
        <v>40263</v>
      </c>
      <c r="F3558" t="s">
        <v>3573</v>
      </c>
    </row>
    <row r="3559" spans="2:6">
      <c r="B3559" t="s">
        <v>717</v>
      </c>
      <c r="C3559" s="1">
        <v>40263</v>
      </c>
      <c r="F3559" t="s">
        <v>3574</v>
      </c>
    </row>
    <row r="3560" spans="2:6">
      <c r="B3560" t="s">
        <v>1667</v>
      </c>
      <c r="C3560" s="1">
        <v>40263</v>
      </c>
      <c r="F3560" t="s">
        <v>3575</v>
      </c>
    </row>
    <row r="3561" spans="2:6">
      <c r="B3561" t="s">
        <v>2262</v>
      </c>
      <c r="C3561" s="1">
        <v>40263</v>
      </c>
      <c r="F3561" t="s">
        <v>3576</v>
      </c>
    </row>
    <row r="3562" spans="2:6">
      <c r="B3562" t="s">
        <v>2262</v>
      </c>
      <c r="C3562" s="1">
        <v>40263</v>
      </c>
      <c r="F3562" t="s">
        <v>3577</v>
      </c>
    </row>
    <row r="3563" spans="2:6">
      <c r="B3563" t="s">
        <v>1667</v>
      </c>
      <c r="C3563" s="1">
        <v>40263</v>
      </c>
      <c r="F3563" t="s">
        <v>3578</v>
      </c>
    </row>
    <row r="3564" spans="2:6">
      <c r="B3564" t="s">
        <v>2262</v>
      </c>
      <c r="C3564" s="1">
        <v>40263</v>
      </c>
      <c r="F3564" t="s">
        <v>3579</v>
      </c>
    </row>
    <row r="3565" spans="2:6">
      <c r="B3565" t="s">
        <v>717</v>
      </c>
      <c r="C3565" s="1">
        <v>40263</v>
      </c>
      <c r="F3565" t="s">
        <v>3580</v>
      </c>
    </row>
    <row r="3566" spans="2:6">
      <c r="B3566" t="s">
        <v>2262</v>
      </c>
      <c r="C3566" s="1">
        <v>40263</v>
      </c>
      <c r="F3566" t="s">
        <v>3581</v>
      </c>
    </row>
    <row r="3567" spans="2:6">
      <c r="B3567" t="s">
        <v>2262</v>
      </c>
      <c r="C3567" s="1">
        <v>40263</v>
      </c>
      <c r="F3567" t="s">
        <v>3582</v>
      </c>
    </row>
    <row r="3568" spans="2:6">
      <c r="B3568" t="s">
        <v>2262</v>
      </c>
      <c r="C3568" s="1">
        <v>40263</v>
      </c>
      <c r="F3568" t="s">
        <v>3583</v>
      </c>
    </row>
    <row r="3569" spans="2:6">
      <c r="B3569" t="s">
        <v>2262</v>
      </c>
      <c r="C3569" s="1">
        <v>40263</v>
      </c>
      <c r="F3569" t="s">
        <v>3584</v>
      </c>
    </row>
    <row r="3570" spans="2:6">
      <c r="B3570" t="s">
        <v>1667</v>
      </c>
      <c r="C3570" s="1">
        <v>40263</v>
      </c>
      <c r="F3570" t="s">
        <v>3585</v>
      </c>
    </row>
    <row r="3571" spans="2:6">
      <c r="B3571" t="s">
        <v>2262</v>
      </c>
      <c r="C3571" s="1">
        <v>40263</v>
      </c>
      <c r="F3571" t="s">
        <v>3586</v>
      </c>
    </row>
    <row r="3572" spans="2:6">
      <c r="B3572" t="s">
        <v>1667</v>
      </c>
      <c r="C3572" s="1">
        <v>40263</v>
      </c>
      <c r="F3572" t="s">
        <v>3587</v>
      </c>
    </row>
    <row r="3573" spans="2:6">
      <c r="B3573" t="s">
        <v>2262</v>
      </c>
      <c r="C3573" s="1">
        <v>40263</v>
      </c>
      <c r="F3573" t="s">
        <v>3588</v>
      </c>
    </row>
    <row r="3574" spans="2:6">
      <c r="B3574" t="s">
        <v>717</v>
      </c>
      <c r="C3574" s="1">
        <v>40263</v>
      </c>
      <c r="F3574" t="s">
        <v>3589</v>
      </c>
    </row>
    <row r="3575" spans="2:6">
      <c r="B3575" t="s">
        <v>2262</v>
      </c>
      <c r="C3575" s="1">
        <v>40263</v>
      </c>
      <c r="F3575" t="s">
        <v>3590</v>
      </c>
    </row>
    <row r="3576" spans="2:6">
      <c r="B3576" t="s">
        <v>1667</v>
      </c>
      <c r="C3576" s="1">
        <v>40263</v>
      </c>
      <c r="F3576" t="s">
        <v>3591</v>
      </c>
    </row>
    <row r="3577" spans="2:6">
      <c r="B3577" t="s">
        <v>2262</v>
      </c>
      <c r="C3577" s="1">
        <v>40263</v>
      </c>
      <c r="F3577" t="s">
        <v>3592</v>
      </c>
    </row>
    <row r="3578" spans="2:6">
      <c r="B3578" t="s">
        <v>2262</v>
      </c>
      <c r="C3578" s="1">
        <v>40263</v>
      </c>
      <c r="F3578" t="s">
        <v>3593</v>
      </c>
    </row>
    <row r="3579" spans="2:6">
      <c r="B3579" t="s">
        <v>1667</v>
      </c>
      <c r="C3579" s="1">
        <v>40263</v>
      </c>
      <c r="F3579" t="s">
        <v>3594</v>
      </c>
    </row>
    <row r="3580" spans="2:6">
      <c r="B3580" t="s">
        <v>2262</v>
      </c>
      <c r="C3580" s="1">
        <v>40263</v>
      </c>
      <c r="F3580" t="s">
        <v>3595</v>
      </c>
    </row>
    <row r="3581" spans="2:6">
      <c r="B3581" t="s">
        <v>2262</v>
      </c>
      <c r="C3581" s="1">
        <v>40263</v>
      </c>
      <c r="F3581" t="s">
        <v>3596</v>
      </c>
    </row>
    <row r="3582" spans="2:6">
      <c r="B3582" t="s">
        <v>1667</v>
      </c>
      <c r="C3582" s="1">
        <v>40263</v>
      </c>
      <c r="F3582" t="s">
        <v>3597</v>
      </c>
    </row>
    <row r="3583" spans="2:6">
      <c r="B3583" t="s">
        <v>2262</v>
      </c>
      <c r="C3583" s="1">
        <v>40263</v>
      </c>
      <c r="F3583" t="s">
        <v>3598</v>
      </c>
    </row>
    <row r="3584" spans="2:6">
      <c r="B3584" t="s">
        <v>2262</v>
      </c>
      <c r="C3584" s="1">
        <v>40263</v>
      </c>
      <c r="F3584" t="s">
        <v>3599</v>
      </c>
    </row>
    <row r="3585" spans="2:6">
      <c r="B3585" t="s">
        <v>2262</v>
      </c>
      <c r="C3585" s="1">
        <v>40263</v>
      </c>
      <c r="F3585" t="s">
        <v>3600</v>
      </c>
    </row>
    <row r="3586" spans="2:6">
      <c r="B3586" t="s">
        <v>2262</v>
      </c>
      <c r="C3586" s="1">
        <v>40263</v>
      </c>
      <c r="F3586" t="s">
        <v>3601</v>
      </c>
    </row>
    <row r="3587" spans="2:6">
      <c r="B3587" t="s">
        <v>2262</v>
      </c>
      <c r="C3587" s="1">
        <v>40263</v>
      </c>
      <c r="F3587" t="s">
        <v>3602</v>
      </c>
    </row>
    <row r="3588" spans="2:6">
      <c r="B3588" t="s">
        <v>2262</v>
      </c>
      <c r="C3588" s="1">
        <v>40263</v>
      </c>
      <c r="F3588" t="s">
        <v>3603</v>
      </c>
    </row>
    <row r="3589" spans="2:6">
      <c r="B3589" t="s">
        <v>1</v>
      </c>
      <c r="C3589" s="1">
        <v>40256</v>
      </c>
      <c r="F3589" t="s">
        <v>3604</v>
      </c>
    </row>
    <row r="3590" spans="2:6">
      <c r="B3590" t="s">
        <v>1</v>
      </c>
      <c r="C3590" s="1">
        <v>40256</v>
      </c>
      <c r="F3590" t="s">
        <v>3605</v>
      </c>
    </row>
    <row r="3591" spans="2:6">
      <c r="B3591" t="s">
        <v>717</v>
      </c>
      <c r="C3591" s="1">
        <v>40263</v>
      </c>
      <c r="F3591" t="s">
        <v>3606</v>
      </c>
    </row>
    <row r="3592" spans="2:6">
      <c r="B3592" t="s">
        <v>1</v>
      </c>
      <c r="C3592" s="1">
        <v>40255</v>
      </c>
      <c r="F3592" t="s">
        <v>3607</v>
      </c>
    </row>
    <row r="3593" spans="2:6">
      <c r="B3593" t="s">
        <v>717</v>
      </c>
      <c r="C3593" s="1">
        <v>40263</v>
      </c>
      <c r="F3593" t="s">
        <v>3608</v>
      </c>
    </row>
    <row r="3594" spans="2:6">
      <c r="B3594" t="s">
        <v>2262</v>
      </c>
      <c r="C3594" s="1">
        <v>40263</v>
      </c>
      <c r="F3594" t="s">
        <v>3609</v>
      </c>
    </row>
    <row r="3595" spans="2:6">
      <c r="B3595" t="s">
        <v>2262</v>
      </c>
      <c r="C3595" s="1">
        <v>40263</v>
      </c>
      <c r="F3595" t="s">
        <v>3610</v>
      </c>
    </row>
    <row r="3596" spans="2:6">
      <c r="B3596" t="s">
        <v>717</v>
      </c>
      <c r="C3596" s="1">
        <v>40266</v>
      </c>
      <c r="F3596" t="s">
        <v>3611</v>
      </c>
    </row>
    <row r="3597" spans="2:6">
      <c r="B3597" t="s">
        <v>2262</v>
      </c>
      <c r="C3597" s="1">
        <v>40266</v>
      </c>
      <c r="F3597" t="s">
        <v>3612</v>
      </c>
    </row>
    <row r="3598" spans="2:6">
      <c r="B3598" t="s">
        <v>2262</v>
      </c>
      <c r="C3598" s="1">
        <v>40266</v>
      </c>
      <c r="F3598" t="s">
        <v>3613</v>
      </c>
    </row>
    <row r="3599" spans="2:6">
      <c r="B3599" t="s">
        <v>717</v>
      </c>
      <c r="C3599" s="1">
        <v>40266</v>
      </c>
      <c r="F3599" t="s">
        <v>3614</v>
      </c>
    </row>
    <row r="3600" spans="2:6">
      <c r="B3600" t="s">
        <v>2262</v>
      </c>
      <c r="C3600" s="1">
        <v>40266</v>
      </c>
      <c r="F3600" t="s">
        <v>3615</v>
      </c>
    </row>
    <row r="3601" spans="2:6">
      <c r="B3601" t="s">
        <v>2262</v>
      </c>
      <c r="C3601" s="1">
        <v>40266</v>
      </c>
      <c r="F3601" t="s">
        <v>3616</v>
      </c>
    </row>
    <row r="3602" spans="2:6">
      <c r="B3602" t="s">
        <v>717</v>
      </c>
      <c r="C3602" s="1">
        <v>40266</v>
      </c>
      <c r="F3602" t="s">
        <v>3617</v>
      </c>
    </row>
    <row r="3603" spans="2:6">
      <c r="B3603" t="s">
        <v>2262</v>
      </c>
      <c r="C3603" s="1">
        <v>40266</v>
      </c>
      <c r="F3603" t="s">
        <v>3618</v>
      </c>
    </row>
    <row r="3604" spans="2:6">
      <c r="B3604" t="s">
        <v>717</v>
      </c>
      <c r="C3604" s="1">
        <v>40266</v>
      </c>
      <c r="F3604" t="s">
        <v>3619</v>
      </c>
    </row>
    <row r="3605" spans="2:6">
      <c r="B3605" t="s">
        <v>2262</v>
      </c>
      <c r="C3605" s="1">
        <v>40266</v>
      </c>
      <c r="F3605" t="s">
        <v>3620</v>
      </c>
    </row>
    <row r="3606" spans="2:6">
      <c r="B3606" t="s">
        <v>2262</v>
      </c>
      <c r="C3606" s="1">
        <v>40266</v>
      </c>
      <c r="F3606" t="s">
        <v>3621</v>
      </c>
    </row>
    <row r="3607" spans="2:6">
      <c r="B3607" t="s">
        <v>717</v>
      </c>
      <c r="C3607" s="1">
        <v>40266</v>
      </c>
      <c r="F3607" t="s">
        <v>3622</v>
      </c>
    </row>
    <row r="3608" spans="2:6">
      <c r="B3608" t="s">
        <v>2262</v>
      </c>
      <c r="C3608" s="1">
        <v>40266</v>
      </c>
      <c r="F3608" t="s">
        <v>3623</v>
      </c>
    </row>
    <row r="3609" spans="2:6">
      <c r="B3609" t="s">
        <v>717</v>
      </c>
      <c r="C3609" s="1">
        <v>40266</v>
      </c>
      <c r="F3609" t="s">
        <v>3624</v>
      </c>
    </row>
    <row r="3610" spans="2:6">
      <c r="B3610" t="s">
        <v>2262</v>
      </c>
      <c r="C3610" s="1">
        <v>40266</v>
      </c>
      <c r="F3610" t="s">
        <v>3625</v>
      </c>
    </row>
    <row r="3611" spans="2:6">
      <c r="B3611" t="s">
        <v>2262</v>
      </c>
      <c r="C3611" s="1">
        <v>40266</v>
      </c>
      <c r="F3611" t="s">
        <v>3626</v>
      </c>
    </row>
    <row r="3612" spans="2:6">
      <c r="B3612" t="s">
        <v>2262</v>
      </c>
      <c r="C3612" s="1">
        <v>40266</v>
      </c>
      <c r="F3612" t="s">
        <v>3627</v>
      </c>
    </row>
    <row r="3613" spans="2:6">
      <c r="B3613" t="s">
        <v>2262</v>
      </c>
      <c r="C3613" s="1">
        <v>40266</v>
      </c>
      <c r="F3613" t="s">
        <v>3628</v>
      </c>
    </row>
    <row r="3614" spans="2:6">
      <c r="B3614" t="s">
        <v>717</v>
      </c>
      <c r="C3614" s="1">
        <v>40266</v>
      </c>
      <c r="F3614" t="s">
        <v>3629</v>
      </c>
    </row>
    <row r="3615" spans="2:6">
      <c r="B3615" t="s">
        <v>2262</v>
      </c>
      <c r="C3615" s="1">
        <v>40266</v>
      </c>
      <c r="F3615" t="s">
        <v>3630</v>
      </c>
    </row>
    <row r="3616" spans="2:6">
      <c r="B3616" t="s">
        <v>2262</v>
      </c>
      <c r="C3616" s="1">
        <v>40266</v>
      </c>
      <c r="F3616" t="s">
        <v>3631</v>
      </c>
    </row>
    <row r="3617" spans="2:6">
      <c r="B3617" t="s">
        <v>2262</v>
      </c>
      <c r="C3617" s="1">
        <v>40266</v>
      </c>
      <c r="F3617" t="s">
        <v>3632</v>
      </c>
    </row>
    <row r="3618" spans="2:6">
      <c r="B3618" t="s">
        <v>717</v>
      </c>
      <c r="C3618" s="1">
        <v>40266</v>
      </c>
      <c r="F3618" t="s">
        <v>3633</v>
      </c>
    </row>
    <row r="3619" spans="2:6">
      <c r="B3619" t="s">
        <v>2262</v>
      </c>
      <c r="C3619" s="1">
        <v>40266</v>
      </c>
      <c r="F3619" t="s">
        <v>3634</v>
      </c>
    </row>
    <row r="3620" spans="2:6">
      <c r="B3620" t="s">
        <v>717</v>
      </c>
      <c r="C3620" s="1">
        <v>40266</v>
      </c>
      <c r="F3620" t="s">
        <v>3635</v>
      </c>
    </row>
    <row r="3621" spans="2:6">
      <c r="B3621" t="s">
        <v>2262</v>
      </c>
      <c r="C3621" s="1">
        <v>40266</v>
      </c>
      <c r="F3621" t="s">
        <v>3636</v>
      </c>
    </row>
    <row r="3622" spans="2:6">
      <c r="B3622" t="s">
        <v>1667</v>
      </c>
      <c r="C3622" s="1">
        <v>40266</v>
      </c>
      <c r="F3622" t="s">
        <v>3637</v>
      </c>
    </row>
    <row r="3623" spans="2:6">
      <c r="B3623" t="s">
        <v>2262</v>
      </c>
      <c r="C3623" s="1">
        <v>40266</v>
      </c>
      <c r="F3623" t="s">
        <v>3638</v>
      </c>
    </row>
    <row r="3624" spans="2:6">
      <c r="B3624" t="s">
        <v>2262</v>
      </c>
      <c r="C3624" s="1">
        <v>40266</v>
      </c>
      <c r="F3624" t="s">
        <v>3639</v>
      </c>
    </row>
    <row r="3625" spans="2:6">
      <c r="B3625" t="s">
        <v>717</v>
      </c>
      <c r="C3625" s="1">
        <v>40266</v>
      </c>
      <c r="F3625" t="s">
        <v>3640</v>
      </c>
    </row>
    <row r="3626" spans="2:6">
      <c r="B3626" t="s">
        <v>717</v>
      </c>
      <c r="C3626" s="1">
        <v>40266</v>
      </c>
      <c r="F3626" t="s">
        <v>3641</v>
      </c>
    </row>
    <row r="3627" spans="2:6">
      <c r="B3627" t="s">
        <v>2262</v>
      </c>
      <c r="C3627" s="1">
        <v>40266</v>
      </c>
      <c r="F3627" t="s">
        <v>3642</v>
      </c>
    </row>
    <row r="3628" spans="2:6">
      <c r="B3628" t="s">
        <v>1667</v>
      </c>
      <c r="C3628" s="1">
        <v>40266</v>
      </c>
      <c r="F3628" t="s">
        <v>3643</v>
      </c>
    </row>
    <row r="3629" spans="2:6">
      <c r="B3629" t="s">
        <v>1667</v>
      </c>
      <c r="C3629" s="1">
        <v>40266</v>
      </c>
      <c r="F3629" t="s">
        <v>3644</v>
      </c>
    </row>
    <row r="3630" spans="2:6">
      <c r="B3630" t="s">
        <v>2262</v>
      </c>
      <c r="C3630" s="1">
        <v>40266</v>
      </c>
      <c r="F3630" t="s">
        <v>3645</v>
      </c>
    </row>
    <row r="3631" spans="2:6">
      <c r="B3631" t="s">
        <v>1667</v>
      </c>
      <c r="C3631" s="1">
        <v>40266</v>
      </c>
      <c r="F3631" t="s">
        <v>3646</v>
      </c>
    </row>
    <row r="3632" spans="2:6">
      <c r="B3632" t="s">
        <v>2262</v>
      </c>
      <c r="C3632" s="1">
        <v>40266</v>
      </c>
      <c r="F3632" t="s">
        <v>3647</v>
      </c>
    </row>
    <row r="3633" spans="2:6">
      <c r="B3633" t="s">
        <v>717</v>
      </c>
      <c r="C3633" s="1">
        <v>40266</v>
      </c>
      <c r="F3633" t="s">
        <v>3648</v>
      </c>
    </row>
    <row r="3634" spans="2:6">
      <c r="B3634" t="s">
        <v>2262</v>
      </c>
      <c r="C3634" s="1">
        <v>40266</v>
      </c>
      <c r="F3634" t="s">
        <v>3649</v>
      </c>
    </row>
    <row r="3635" spans="2:6">
      <c r="B3635" t="s">
        <v>2262</v>
      </c>
      <c r="C3635" s="1">
        <v>40266</v>
      </c>
      <c r="F3635" t="s">
        <v>3650</v>
      </c>
    </row>
    <row r="3636" spans="2:6">
      <c r="B3636" t="s">
        <v>2262</v>
      </c>
      <c r="C3636" s="1">
        <v>40266</v>
      </c>
      <c r="F3636" t="s">
        <v>3651</v>
      </c>
    </row>
    <row r="3637" spans="2:6">
      <c r="B3637" t="s">
        <v>1667</v>
      </c>
      <c r="C3637" s="1">
        <v>40266</v>
      </c>
      <c r="F3637" t="s">
        <v>3652</v>
      </c>
    </row>
    <row r="3638" spans="2:6">
      <c r="B3638" t="s">
        <v>2262</v>
      </c>
      <c r="C3638" s="1">
        <v>40266</v>
      </c>
      <c r="F3638" t="s">
        <v>3653</v>
      </c>
    </row>
    <row r="3639" spans="2:6">
      <c r="B3639" t="s">
        <v>2262</v>
      </c>
      <c r="C3639" s="1">
        <v>40266</v>
      </c>
      <c r="F3639" t="s">
        <v>3654</v>
      </c>
    </row>
    <row r="3640" spans="2:6">
      <c r="B3640" t="s">
        <v>1667</v>
      </c>
      <c r="C3640" s="1">
        <v>40266</v>
      </c>
      <c r="F3640" t="s">
        <v>3655</v>
      </c>
    </row>
    <row r="3641" spans="2:6">
      <c r="B3641" t="s">
        <v>2262</v>
      </c>
      <c r="C3641" s="1">
        <v>40266</v>
      </c>
      <c r="F3641" t="s">
        <v>3656</v>
      </c>
    </row>
    <row r="3642" spans="2:6">
      <c r="B3642" t="s">
        <v>717</v>
      </c>
      <c r="C3642" s="1">
        <v>40266</v>
      </c>
      <c r="F3642" t="s">
        <v>3657</v>
      </c>
    </row>
    <row r="3643" spans="2:6">
      <c r="B3643" t="s">
        <v>1667</v>
      </c>
      <c r="C3643" s="1">
        <v>40266</v>
      </c>
      <c r="F3643" t="s">
        <v>3658</v>
      </c>
    </row>
    <row r="3644" spans="2:6">
      <c r="B3644" t="s">
        <v>2262</v>
      </c>
      <c r="C3644" s="1">
        <v>40266</v>
      </c>
      <c r="F3644" t="s">
        <v>3659</v>
      </c>
    </row>
    <row r="3645" spans="2:6">
      <c r="B3645" t="s">
        <v>2262</v>
      </c>
      <c r="C3645" s="1">
        <v>40266</v>
      </c>
      <c r="F3645" t="s">
        <v>3660</v>
      </c>
    </row>
    <row r="3646" spans="2:6">
      <c r="B3646" t="s">
        <v>2262</v>
      </c>
      <c r="C3646" s="1">
        <v>40266</v>
      </c>
      <c r="F3646" t="s">
        <v>3661</v>
      </c>
    </row>
    <row r="3647" spans="2:6">
      <c r="B3647" t="s">
        <v>1667</v>
      </c>
      <c r="C3647" s="1">
        <v>40266</v>
      </c>
      <c r="F3647" t="s">
        <v>3662</v>
      </c>
    </row>
    <row r="3648" spans="2:6">
      <c r="B3648" t="s">
        <v>717</v>
      </c>
      <c r="C3648" s="1">
        <v>40266</v>
      </c>
      <c r="F3648" t="s">
        <v>3663</v>
      </c>
    </row>
    <row r="3649" spans="2:6">
      <c r="B3649" t="s">
        <v>717</v>
      </c>
      <c r="C3649" s="1">
        <v>40266</v>
      </c>
      <c r="F3649" t="s">
        <v>3664</v>
      </c>
    </row>
    <row r="3650" spans="2:6">
      <c r="B3650" t="s">
        <v>717</v>
      </c>
      <c r="C3650" s="1">
        <v>40266</v>
      </c>
      <c r="F3650" t="s">
        <v>3665</v>
      </c>
    </row>
    <row r="3651" spans="2:6">
      <c r="B3651" t="s">
        <v>717</v>
      </c>
      <c r="C3651" s="1">
        <v>40266</v>
      </c>
      <c r="F3651" t="s">
        <v>3666</v>
      </c>
    </row>
    <row r="3652" spans="2:6">
      <c r="B3652" t="s">
        <v>717</v>
      </c>
      <c r="C3652" s="1">
        <v>40266</v>
      </c>
      <c r="F3652" t="s">
        <v>3667</v>
      </c>
    </row>
    <row r="3653" spans="2:6">
      <c r="B3653" t="s">
        <v>1667</v>
      </c>
      <c r="C3653" s="1">
        <v>40266</v>
      </c>
      <c r="F3653" t="s">
        <v>3668</v>
      </c>
    </row>
    <row r="3654" spans="2:6">
      <c r="B3654" t="s">
        <v>717</v>
      </c>
      <c r="C3654" s="1">
        <v>40266</v>
      </c>
      <c r="F3654" t="s">
        <v>3669</v>
      </c>
    </row>
    <row r="3655" spans="2:6">
      <c r="B3655" t="s">
        <v>2262</v>
      </c>
      <c r="C3655" s="1">
        <v>40266</v>
      </c>
      <c r="F3655" t="s">
        <v>3670</v>
      </c>
    </row>
    <row r="3656" spans="2:6">
      <c r="B3656" t="s">
        <v>1667</v>
      </c>
      <c r="C3656" s="1">
        <v>40266</v>
      </c>
      <c r="F3656" t="s">
        <v>3671</v>
      </c>
    </row>
    <row r="3657" spans="2:6">
      <c r="B3657" t="s">
        <v>2262</v>
      </c>
      <c r="C3657" s="1">
        <v>40266</v>
      </c>
      <c r="F3657" t="s">
        <v>3672</v>
      </c>
    </row>
    <row r="3658" spans="2:6">
      <c r="B3658" t="s">
        <v>1667</v>
      </c>
      <c r="C3658" s="1">
        <v>40266</v>
      </c>
      <c r="F3658" t="s">
        <v>3673</v>
      </c>
    </row>
    <row r="3659" spans="2:6">
      <c r="B3659" t="s">
        <v>1667</v>
      </c>
      <c r="C3659" s="1">
        <v>40266</v>
      </c>
      <c r="F3659" t="s">
        <v>3674</v>
      </c>
    </row>
    <row r="3660" spans="2:6">
      <c r="B3660" t="s">
        <v>2262</v>
      </c>
      <c r="C3660" s="1">
        <v>40266</v>
      </c>
      <c r="F3660" t="s">
        <v>3675</v>
      </c>
    </row>
    <row r="3661" spans="2:6">
      <c r="B3661" t="s">
        <v>2262</v>
      </c>
      <c r="C3661" s="1">
        <v>40266</v>
      </c>
      <c r="F3661" t="s">
        <v>3676</v>
      </c>
    </row>
    <row r="3662" spans="2:6">
      <c r="B3662" t="s">
        <v>1667</v>
      </c>
      <c r="C3662" s="1">
        <v>40266</v>
      </c>
      <c r="F3662" t="s">
        <v>3677</v>
      </c>
    </row>
    <row r="3663" spans="2:6">
      <c r="B3663" t="s">
        <v>1667</v>
      </c>
      <c r="C3663" s="1">
        <v>40266</v>
      </c>
      <c r="F3663" t="s">
        <v>3678</v>
      </c>
    </row>
    <row r="3664" spans="2:6">
      <c r="B3664" t="s">
        <v>717</v>
      </c>
      <c r="C3664" s="1">
        <v>40266</v>
      </c>
      <c r="F3664" t="s">
        <v>3679</v>
      </c>
    </row>
    <row r="3665" spans="2:6">
      <c r="B3665" t="s">
        <v>2262</v>
      </c>
      <c r="C3665" s="1">
        <v>40266</v>
      </c>
      <c r="F3665" t="s">
        <v>3680</v>
      </c>
    </row>
    <row r="3666" spans="2:6">
      <c r="B3666" t="s">
        <v>2262</v>
      </c>
      <c r="C3666" s="1">
        <v>40266</v>
      </c>
      <c r="F3666" t="s">
        <v>3681</v>
      </c>
    </row>
    <row r="3667" spans="2:6">
      <c r="B3667" t="s">
        <v>717</v>
      </c>
      <c r="C3667" s="1">
        <v>40266</v>
      </c>
      <c r="F3667" t="s">
        <v>3682</v>
      </c>
    </row>
    <row r="3668" spans="2:6">
      <c r="B3668" t="s">
        <v>717</v>
      </c>
      <c r="C3668" s="1">
        <v>40266</v>
      </c>
      <c r="F3668" t="s">
        <v>3683</v>
      </c>
    </row>
    <row r="3669" spans="2:6">
      <c r="B3669" t="s">
        <v>2262</v>
      </c>
      <c r="C3669" s="1">
        <v>40266</v>
      </c>
      <c r="F3669" t="s">
        <v>3684</v>
      </c>
    </row>
    <row r="3670" spans="2:6">
      <c r="B3670" t="s">
        <v>717</v>
      </c>
      <c r="C3670" s="1">
        <v>40266</v>
      </c>
      <c r="F3670" t="s">
        <v>3685</v>
      </c>
    </row>
    <row r="3671" spans="2:6">
      <c r="B3671" t="s">
        <v>717</v>
      </c>
      <c r="C3671" s="1">
        <v>40266</v>
      </c>
      <c r="F3671" t="s">
        <v>3686</v>
      </c>
    </row>
    <row r="3672" spans="2:6">
      <c r="B3672" t="s">
        <v>717</v>
      </c>
      <c r="C3672" s="1">
        <v>40266</v>
      </c>
      <c r="F3672" t="s">
        <v>3687</v>
      </c>
    </row>
    <row r="3673" spans="2:6">
      <c r="B3673" t="s">
        <v>2262</v>
      </c>
      <c r="C3673" s="1">
        <v>40266</v>
      </c>
      <c r="F3673" t="s">
        <v>3688</v>
      </c>
    </row>
    <row r="3674" spans="2:6">
      <c r="B3674" t="s">
        <v>2262</v>
      </c>
      <c r="C3674" s="1">
        <v>40266</v>
      </c>
      <c r="F3674" t="s">
        <v>3689</v>
      </c>
    </row>
    <row r="3675" spans="2:6">
      <c r="B3675" t="s">
        <v>717</v>
      </c>
      <c r="C3675" s="1">
        <v>40266</v>
      </c>
      <c r="F3675" t="s">
        <v>3690</v>
      </c>
    </row>
    <row r="3676" spans="2:6">
      <c r="B3676" t="s">
        <v>2262</v>
      </c>
      <c r="C3676" s="1">
        <v>40266</v>
      </c>
      <c r="F3676" t="s">
        <v>3691</v>
      </c>
    </row>
    <row r="3677" spans="2:6">
      <c r="B3677" t="s">
        <v>717</v>
      </c>
      <c r="C3677" s="1">
        <v>40266</v>
      </c>
      <c r="F3677" t="s">
        <v>3692</v>
      </c>
    </row>
    <row r="3678" spans="2:6">
      <c r="B3678" t="s">
        <v>2262</v>
      </c>
      <c r="C3678" s="1">
        <v>40266</v>
      </c>
      <c r="F3678" t="s">
        <v>3693</v>
      </c>
    </row>
    <row r="3679" spans="2:6">
      <c r="B3679" t="s">
        <v>2262</v>
      </c>
      <c r="C3679" s="1">
        <v>40266</v>
      </c>
      <c r="F3679" t="s">
        <v>3694</v>
      </c>
    </row>
    <row r="3680" spans="2:6">
      <c r="B3680" t="s">
        <v>2262</v>
      </c>
      <c r="C3680" s="1">
        <v>40266</v>
      </c>
      <c r="F3680" t="s">
        <v>3695</v>
      </c>
    </row>
    <row r="3681" spans="2:6">
      <c r="B3681" t="s">
        <v>2262</v>
      </c>
      <c r="C3681" s="1">
        <v>40266</v>
      </c>
      <c r="F3681" t="s">
        <v>3696</v>
      </c>
    </row>
    <row r="3682" spans="2:6">
      <c r="B3682" t="s">
        <v>2262</v>
      </c>
      <c r="C3682" s="1">
        <v>40266</v>
      </c>
      <c r="F3682" t="s">
        <v>3697</v>
      </c>
    </row>
    <row r="3683" spans="2:6">
      <c r="B3683" t="s">
        <v>2262</v>
      </c>
      <c r="C3683" s="1">
        <v>40266</v>
      </c>
      <c r="F3683" t="s">
        <v>3698</v>
      </c>
    </row>
    <row r="3684" spans="2:6">
      <c r="B3684" t="s">
        <v>2262</v>
      </c>
      <c r="C3684" s="1">
        <v>40266</v>
      </c>
      <c r="F3684" t="s">
        <v>3699</v>
      </c>
    </row>
    <row r="3685" spans="2:6">
      <c r="B3685" t="s">
        <v>717</v>
      </c>
      <c r="C3685" s="1">
        <v>40266</v>
      </c>
      <c r="F3685" t="s">
        <v>3700</v>
      </c>
    </row>
    <row r="3686" spans="2:6">
      <c r="B3686" t="s">
        <v>717</v>
      </c>
      <c r="C3686" s="1">
        <v>40266</v>
      </c>
      <c r="F3686" t="s">
        <v>3701</v>
      </c>
    </row>
    <row r="3687" spans="2:6">
      <c r="B3687" t="s">
        <v>2262</v>
      </c>
      <c r="C3687" s="1">
        <v>40266</v>
      </c>
      <c r="F3687" t="s">
        <v>3702</v>
      </c>
    </row>
    <row r="3688" spans="2:6">
      <c r="B3688" t="s">
        <v>717</v>
      </c>
      <c r="C3688" s="1">
        <v>40266</v>
      </c>
      <c r="F3688" t="s">
        <v>3703</v>
      </c>
    </row>
    <row r="3689" spans="2:6">
      <c r="B3689" t="s">
        <v>717</v>
      </c>
      <c r="C3689" s="1">
        <v>40266</v>
      </c>
      <c r="F3689" t="s">
        <v>3704</v>
      </c>
    </row>
    <row r="3690" spans="2:6">
      <c r="B3690" t="s">
        <v>2262</v>
      </c>
      <c r="C3690" s="1">
        <v>40266</v>
      </c>
      <c r="F3690" t="s">
        <v>3705</v>
      </c>
    </row>
    <row r="3691" spans="2:6">
      <c r="B3691" t="s">
        <v>717</v>
      </c>
      <c r="C3691" s="1">
        <v>40266</v>
      </c>
      <c r="F3691" t="s">
        <v>3706</v>
      </c>
    </row>
    <row r="3692" spans="2:6">
      <c r="B3692" t="s">
        <v>2262</v>
      </c>
      <c r="C3692" s="1">
        <v>40266</v>
      </c>
      <c r="F3692" t="s">
        <v>3707</v>
      </c>
    </row>
    <row r="3693" spans="2:6">
      <c r="B3693" t="s">
        <v>717</v>
      </c>
      <c r="C3693" s="1">
        <v>40266</v>
      </c>
      <c r="F3693" t="s">
        <v>3708</v>
      </c>
    </row>
    <row r="3694" spans="2:6">
      <c r="B3694" t="s">
        <v>2262</v>
      </c>
      <c r="C3694" s="1">
        <v>40266</v>
      </c>
      <c r="F3694" t="s">
        <v>3709</v>
      </c>
    </row>
    <row r="3695" spans="2:6">
      <c r="B3695" t="s">
        <v>717</v>
      </c>
      <c r="C3695" s="1">
        <v>40266</v>
      </c>
      <c r="F3695" t="s">
        <v>3710</v>
      </c>
    </row>
    <row r="3696" spans="2:6">
      <c r="B3696" t="s">
        <v>2262</v>
      </c>
      <c r="C3696" s="1">
        <v>40266</v>
      </c>
      <c r="F3696" t="s">
        <v>3711</v>
      </c>
    </row>
    <row r="3697" spans="2:6">
      <c r="B3697" t="s">
        <v>2262</v>
      </c>
      <c r="C3697" s="1">
        <v>40266</v>
      </c>
      <c r="F3697" t="s">
        <v>3712</v>
      </c>
    </row>
    <row r="3698" spans="2:6">
      <c r="B3698" t="s">
        <v>717</v>
      </c>
      <c r="C3698" s="1">
        <v>40266</v>
      </c>
      <c r="F3698" t="s">
        <v>3713</v>
      </c>
    </row>
    <row r="3699" spans="2:6">
      <c r="B3699" t="s">
        <v>2262</v>
      </c>
      <c r="C3699" s="1">
        <v>40266</v>
      </c>
      <c r="F3699" t="s">
        <v>3714</v>
      </c>
    </row>
    <row r="3700" spans="2:6">
      <c r="B3700" t="s">
        <v>2262</v>
      </c>
      <c r="C3700" s="1">
        <v>40266</v>
      </c>
      <c r="F3700" t="s">
        <v>3715</v>
      </c>
    </row>
    <row r="3701" spans="2:6">
      <c r="B3701" t="s">
        <v>717</v>
      </c>
      <c r="C3701" s="1">
        <v>40267</v>
      </c>
      <c r="F3701" t="s">
        <v>3716</v>
      </c>
    </row>
    <row r="3702" spans="2:6">
      <c r="B3702" t="s">
        <v>717</v>
      </c>
      <c r="C3702" s="1">
        <v>40267</v>
      </c>
      <c r="F3702" t="s">
        <v>3717</v>
      </c>
    </row>
    <row r="3703" spans="2:6">
      <c r="B3703" t="s">
        <v>717</v>
      </c>
      <c r="C3703" s="1">
        <v>40267</v>
      </c>
      <c r="F3703" t="s">
        <v>3718</v>
      </c>
    </row>
    <row r="3704" spans="2:6">
      <c r="B3704" t="s">
        <v>717</v>
      </c>
      <c r="C3704" s="1">
        <v>40267</v>
      </c>
      <c r="F3704" t="s">
        <v>3719</v>
      </c>
    </row>
    <row r="3705" spans="2:6">
      <c r="B3705" t="s">
        <v>2262</v>
      </c>
      <c r="C3705" s="1">
        <v>40267</v>
      </c>
      <c r="F3705" t="s">
        <v>3720</v>
      </c>
    </row>
    <row r="3706" spans="2:6">
      <c r="B3706" t="s">
        <v>2262</v>
      </c>
      <c r="C3706" s="1">
        <v>40267</v>
      </c>
      <c r="F3706" t="s">
        <v>3721</v>
      </c>
    </row>
    <row r="3707" spans="2:6">
      <c r="B3707" t="s">
        <v>2262</v>
      </c>
      <c r="C3707" s="1">
        <v>40267</v>
      </c>
      <c r="F3707" t="s">
        <v>3722</v>
      </c>
    </row>
    <row r="3708" spans="2:6">
      <c r="B3708" t="s">
        <v>2262</v>
      </c>
      <c r="C3708" s="1">
        <v>40267</v>
      </c>
      <c r="F3708" t="s">
        <v>3723</v>
      </c>
    </row>
    <row r="3709" spans="2:6">
      <c r="B3709" t="s">
        <v>2262</v>
      </c>
      <c r="C3709" s="1">
        <v>40267</v>
      </c>
      <c r="F3709" t="s">
        <v>3724</v>
      </c>
    </row>
    <row r="3710" spans="2:6">
      <c r="B3710" t="s">
        <v>717</v>
      </c>
      <c r="C3710" s="1">
        <v>40267</v>
      </c>
      <c r="F3710" t="s">
        <v>3725</v>
      </c>
    </row>
    <row r="3711" spans="2:6">
      <c r="B3711" t="s">
        <v>2262</v>
      </c>
      <c r="C3711" s="1">
        <v>40267</v>
      </c>
      <c r="F3711" t="s">
        <v>3726</v>
      </c>
    </row>
    <row r="3712" spans="2:6">
      <c r="B3712" t="s">
        <v>717</v>
      </c>
      <c r="C3712" s="1">
        <v>40267</v>
      </c>
      <c r="F3712" t="s">
        <v>3727</v>
      </c>
    </row>
    <row r="3713" spans="2:6">
      <c r="B3713" t="s">
        <v>2262</v>
      </c>
      <c r="C3713" s="1">
        <v>40267</v>
      </c>
      <c r="F3713" t="s">
        <v>3728</v>
      </c>
    </row>
    <row r="3714" spans="2:6">
      <c r="B3714" t="s">
        <v>2262</v>
      </c>
      <c r="C3714" s="1">
        <v>40267</v>
      </c>
      <c r="F3714" t="s">
        <v>3729</v>
      </c>
    </row>
    <row r="3715" spans="2:6">
      <c r="B3715" t="s">
        <v>717</v>
      </c>
      <c r="C3715" s="1">
        <v>40267</v>
      </c>
      <c r="F3715" t="s">
        <v>3730</v>
      </c>
    </row>
    <row r="3716" spans="2:6">
      <c r="B3716" t="s">
        <v>717</v>
      </c>
      <c r="C3716" s="1">
        <v>40267</v>
      </c>
      <c r="F3716" t="s">
        <v>3731</v>
      </c>
    </row>
    <row r="3717" spans="2:6">
      <c r="B3717" t="s">
        <v>2262</v>
      </c>
      <c r="C3717" s="1">
        <v>40267</v>
      </c>
      <c r="F3717" t="s">
        <v>3732</v>
      </c>
    </row>
    <row r="3718" spans="2:6">
      <c r="B3718" t="s">
        <v>2262</v>
      </c>
      <c r="C3718" s="1">
        <v>40267</v>
      </c>
      <c r="F3718" t="s">
        <v>3733</v>
      </c>
    </row>
    <row r="3719" spans="2:6">
      <c r="B3719" t="s">
        <v>717</v>
      </c>
      <c r="C3719" s="1">
        <v>40267</v>
      </c>
      <c r="F3719" t="s">
        <v>3734</v>
      </c>
    </row>
    <row r="3720" spans="2:6">
      <c r="B3720" t="s">
        <v>2262</v>
      </c>
      <c r="C3720" s="1">
        <v>40267</v>
      </c>
      <c r="F3720" t="s">
        <v>3735</v>
      </c>
    </row>
    <row r="3721" spans="2:6">
      <c r="B3721" t="s">
        <v>2262</v>
      </c>
      <c r="C3721" s="1">
        <v>40267</v>
      </c>
      <c r="F3721" t="s">
        <v>3736</v>
      </c>
    </row>
    <row r="3722" spans="2:6">
      <c r="B3722" t="s">
        <v>2262</v>
      </c>
      <c r="C3722" s="1">
        <v>40267</v>
      </c>
      <c r="F3722" t="s">
        <v>3737</v>
      </c>
    </row>
    <row r="3723" spans="2:6">
      <c r="B3723" t="s">
        <v>717</v>
      </c>
      <c r="C3723" s="1">
        <v>40267</v>
      </c>
      <c r="F3723" t="s">
        <v>3738</v>
      </c>
    </row>
    <row r="3724" spans="2:6">
      <c r="B3724" t="s">
        <v>717</v>
      </c>
      <c r="C3724" s="1">
        <v>40267</v>
      </c>
      <c r="F3724" t="s">
        <v>3739</v>
      </c>
    </row>
    <row r="3725" spans="2:6">
      <c r="B3725" t="s">
        <v>2262</v>
      </c>
      <c r="C3725" s="1">
        <v>40267</v>
      </c>
      <c r="F3725" t="s">
        <v>3740</v>
      </c>
    </row>
    <row r="3726" spans="2:6">
      <c r="B3726" t="s">
        <v>717</v>
      </c>
      <c r="C3726" s="1">
        <v>40267</v>
      </c>
      <c r="F3726" t="s">
        <v>3741</v>
      </c>
    </row>
    <row r="3727" spans="2:6">
      <c r="B3727" t="s">
        <v>2262</v>
      </c>
      <c r="C3727" s="1">
        <v>40267</v>
      </c>
      <c r="F3727" t="s">
        <v>3742</v>
      </c>
    </row>
    <row r="3728" spans="2:6">
      <c r="B3728" t="s">
        <v>2262</v>
      </c>
      <c r="C3728" s="1">
        <v>40267</v>
      </c>
      <c r="F3728" t="s">
        <v>3743</v>
      </c>
    </row>
    <row r="3729" spans="2:6">
      <c r="B3729" t="s">
        <v>717</v>
      </c>
      <c r="C3729" s="1">
        <v>40267</v>
      </c>
      <c r="F3729" t="s">
        <v>3744</v>
      </c>
    </row>
    <row r="3730" spans="2:6">
      <c r="B3730" t="s">
        <v>717</v>
      </c>
      <c r="C3730" s="1">
        <v>40267</v>
      </c>
      <c r="F3730" t="s">
        <v>3745</v>
      </c>
    </row>
    <row r="3731" spans="2:6">
      <c r="B3731" t="s">
        <v>1</v>
      </c>
      <c r="C3731" s="1">
        <v>40255</v>
      </c>
      <c r="F3731" t="s">
        <v>3746</v>
      </c>
    </row>
    <row r="3732" spans="2:6">
      <c r="B3732" t="s">
        <v>717</v>
      </c>
      <c r="C3732" s="1">
        <v>40267</v>
      </c>
      <c r="F3732" t="s">
        <v>3747</v>
      </c>
    </row>
    <row r="3733" spans="2:6">
      <c r="B3733" t="s">
        <v>717</v>
      </c>
      <c r="C3733" s="1">
        <v>40267</v>
      </c>
      <c r="F3733" t="s">
        <v>3748</v>
      </c>
    </row>
    <row r="3734" spans="2:6">
      <c r="B3734" t="s">
        <v>2262</v>
      </c>
      <c r="C3734" s="1">
        <v>40267</v>
      </c>
      <c r="F3734" t="s">
        <v>3749</v>
      </c>
    </row>
    <row r="3735" spans="2:6">
      <c r="B3735" t="s">
        <v>717</v>
      </c>
      <c r="C3735" s="1">
        <v>40267</v>
      </c>
      <c r="F3735" t="s">
        <v>3750</v>
      </c>
    </row>
    <row r="3736" spans="2:6">
      <c r="B3736" t="s">
        <v>2262</v>
      </c>
      <c r="C3736" s="1">
        <v>40267</v>
      </c>
      <c r="F3736" t="s">
        <v>3751</v>
      </c>
    </row>
    <row r="3737" spans="2:6">
      <c r="B3737" t="s">
        <v>1</v>
      </c>
      <c r="C3737" s="1">
        <v>40255</v>
      </c>
      <c r="F3737" t="s">
        <v>3752</v>
      </c>
    </row>
    <row r="3738" spans="2:6">
      <c r="B3738" t="s">
        <v>717</v>
      </c>
      <c r="C3738" s="1">
        <v>40267</v>
      </c>
      <c r="F3738" t="s">
        <v>3753</v>
      </c>
    </row>
    <row r="3739" spans="2:6">
      <c r="B3739" t="s">
        <v>717</v>
      </c>
      <c r="C3739" s="1">
        <v>40267</v>
      </c>
      <c r="F3739" t="s">
        <v>3754</v>
      </c>
    </row>
    <row r="3740" spans="2:6">
      <c r="B3740" t="s">
        <v>2262</v>
      </c>
      <c r="C3740" s="1">
        <v>40267</v>
      </c>
      <c r="F3740" t="s">
        <v>3755</v>
      </c>
    </row>
    <row r="3741" spans="2:6">
      <c r="B3741" t="s">
        <v>1</v>
      </c>
      <c r="C3741" s="1">
        <v>40254</v>
      </c>
      <c r="F3741" t="s">
        <v>3756</v>
      </c>
    </row>
    <row r="3742" spans="2:6">
      <c r="B3742" t="s">
        <v>717</v>
      </c>
      <c r="C3742" s="1">
        <v>40267</v>
      </c>
      <c r="F3742" t="s">
        <v>3757</v>
      </c>
    </row>
    <row r="3743" spans="2:6">
      <c r="B3743" t="s">
        <v>717</v>
      </c>
      <c r="C3743" s="1">
        <v>40267</v>
      </c>
      <c r="F3743" t="s">
        <v>3758</v>
      </c>
    </row>
    <row r="3744" spans="2:6">
      <c r="B3744" t="s">
        <v>2262</v>
      </c>
      <c r="C3744" s="1">
        <v>40267</v>
      </c>
      <c r="F3744" t="s">
        <v>3759</v>
      </c>
    </row>
    <row r="3745" spans="2:6">
      <c r="B3745" t="s">
        <v>1</v>
      </c>
      <c r="C3745" s="1">
        <v>40254</v>
      </c>
      <c r="F3745" t="s">
        <v>3760</v>
      </c>
    </row>
    <row r="3746" spans="2:6">
      <c r="B3746" t="s">
        <v>2262</v>
      </c>
      <c r="C3746" s="1">
        <v>40267</v>
      </c>
      <c r="F3746" t="s">
        <v>3761</v>
      </c>
    </row>
    <row r="3747" spans="2:6">
      <c r="B3747" t="s">
        <v>1667</v>
      </c>
      <c r="C3747" s="1">
        <v>40267</v>
      </c>
      <c r="F3747" t="s">
        <v>3762</v>
      </c>
    </row>
    <row r="3748" spans="2:6">
      <c r="B3748" t="s">
        <v>2262</v>
      </c>
      <c r="C3748" s="1">
        <v>40267</v>
      </c>
      <c r="F3748" t="s">
        <v>3763</v>
      </c>
    </row>
    <row r="3749" spans="2:6">
      <c r="B3749" t="s">
        <v>717</v>
      </c>
      <c r="C3749" s="1">
        <v>40267</v>
      </c>
      <c r="F3749" t="s">
        <v>3764</v>
      </c>
    </row>
    <row r="3750" spans="2:6">
      <c r="B3750" t="s">
        <v>717</v>
      </c>
      <c r="C3750" s="1">
        <v>40267</v>
      </c>
      <c r="F3750" t="s">
        <v>3765</v>
      </c>
    </row>
    <row r="3751" spans="2:6">
      <c r="B3751" t="s">
        <v>2262</v>
      </c>
      <c r="C3751" s="1">
        <v>40267</v>
      </c>
      <c r="F3751" t="s">
        <v>3766</v>
      </c>
    </row>
    <row r="3752" spans="2:6">
      <c r="B3752" t="s">
        <v>717</v>
      </c>
      <c r="C3752" s="1">
        <v>40267</v>
      </c>
      <c r="F3752" t="s">
        <v>3767</v>
      </c>
    </row>
    <row r="3753" spans="2:6">
      <c r="B3753" t="s">
        <v>1667</v>
      </c>
      <c r="C3753" s="1">
        <v>40267</v>
      </c>
      <c r="F3753" t="s">
        <v>3768</v>
      </c>
    </row>
    <row r="3754" spans="2:6">
      <c r="B3754" t="s">
        <v>2262</v>
      </c>
      <c r="C3754" s="1">
        <v>40267</v>
      </c>
      <c r="F3754" t="s">
        <v>3769</v>
      </c>
    </row>
    <row r="3755" spans="2:6">
      <c r="B3755" t="s">
        <v>2262</v>
      </c>
      <c r="C3755" s="1">
        <v>40267</v>
      </c>
      <c r="F3755" t="s">
        <v>3770</v>
      </c>
    </row>
    <row r="3756" spans="2:6">
      <c r="B3756" t="s">
        <v>717</v>
      </c>
      <c r="C3756" s="1">
        <v>40267</v>
      </c>
      <c r="F3756" t="s">
        <v>3771</v>
      </c>
    </row>
    <row r="3757" spans="2:6">
      <c r="B3757" t="s">
        <v>2262</v>
      </c>
      <c r="C3757" s="1">
        <v>40267</v>
      </c>
      <c r="F3757" t="s">
        <v>3772</v>
      </c>
    </row>
    <row r="3758" spans="2:6">
      <c r="B3758" t="s">
        <v>2262</v>
      </c>
      <c r="C3758" s="1">
        <v>40267</v>
      </c>
      <c r="F3758" t="s">
        <v>3773</v>
      </c>
    </row>
    <row r="3759" spans="2:6">
      <c r="B3759" t="s">
        <v>2262</v>
      </c>
      <c r="C3759" s="1">
        <v>40267</v>
      </c>
      <c r="F3759" t="s">
        <v>3774</v>
      </c>
    </row>
    <row r="3760" spans="2:6">
      <c r="B3760" t="s">
        <v>2262</v>
      </c>
      <c r="C3760" s="1">
        <v>40267</v>
      </c>
      <c r="F3760" t="s">
        <v>3775</v>
      </c>
    </row>
    <row r="3761" spans="2:6">
      <c r="B3761" t="s">
        <v>1</v>
      </c>
      <c r="C3761" s="1">
        <v>40254</v>
      </c>
      <c r="F3761" t="s">
        <v>3776</v>
      </c>
    </row>
    <row r="3762" spans="2:6">
      <c r="B3762" t="s">
        <v>2262</v>
      </c>
      <c r="C3762" s="1">
        <v>40267</v>
      </c>
      <c r="F3762" t="s">
        <v>3777</v>
      </c>
    </row>
    <row r="3763" spans="2:6">
      <c r="B3763" t="s">
        <v>2262</v>
      </c>
      <c r="C3763" s="1">
        <v>40267</v>
      </c>
      <c r="F3763" t="s">
        <v>3778</v>
      </c>
    </row>
    <row r="3764" spans="2:6">
      <c r="B3764" t="s">
        <v>1</v>
      </c>
      <c r="C3764" s="1">
        <v>40254</v>
      </c>
      <c r="F3764" t="s">
        <v>3779</v>
      </c>
    </row>
    <row r="3765" spans="2:6">
      <c r="B3765" t="s">
        <v>1</v>
      </c>
      <c r="C3765" s="1">
        <v>40254</v>
      </c>
      <c r="F3765" t="s">
        <v>3780</v>
      </c>
    </row>
    <row r="3766" spans="2:6">
      <c r="B3766" t="s">
        <v>1</v>
      </c>
      <c r="C3766" s="1">
        <v>40254</v>
      </c>
      <c r="F3766" t="s">
        <v>3781</v>
      </c>
    </row>
    <row r="3767" spans="2:6">
      <c r="B3767" t="s">
        <v>2262</v>
      </c>
      <c r="C3767" s="1">
        <v>40267</v>
      </c>
      <c r="F3767" t="s">
        <v>3782</v>
      </c>
    </row>
    <row r="3768" spans="2:6">
      <c r="B3768" t="s">
        <v>2262</v>
      </c>
      <c r="C3768" s="1">
        <v>40267</v>
      </c>
      <c r="F3768" t="s">
        <v>3783</v>
      </c>
    </row>
    <row r="3769" spans="2:6">
      <c r="B3769" t="s">
        <v>604</v>
      </c>
      <c r="C3769" s="1">
        <v>40238</v>
      </c>
      <c r="F3769" t="s">
        <v>3784</v>
      </c>
    </row>
    <row r="3770" spans="2:6">
      <c r="B3770" t="s">
        <v>2262</v>
      </c>
      <c r="C3770" s="1">
        <v>40267</v>
      </c>
      <c r="F3770" t="s">
        <v>3785</v>
      </c>
    </row>
    <row r="3771" spans="2:6">
      <c r="B3771" t="s">
        <v>717</v>
      </c>
      <c r="C3771" s="1">
        <v>40267</v>
      </c>
      <c r="F3771" t="s">
        <v>3786</v>
      </c>
    </row>
    <row r="3772" spans="2:6">
      <c r="B3772" t="s">
        <v>2262</v>
      </c>
      <c r="C3772" s="1">
        <v>40267</v>
      </c>
      <c r="F3772" t="s">
        <v>3787</v>
      </c>
    </row>
    <row r="3773" spans="2:6">
      <c r="B3773" t="s">
        <v>717</v>
      </c>
      <c r="C3773" s="1">
        <v>40267</v>
      </c>
      <c r="F3773" t="s">
        <v>3788</v>
      </c>
    </row>
    <row r="3774" spans="2:6">
      <c r="B3774" t="s">
        <v>2262</v>
      </c>
      <c r="C3774" s="1">
        <v>40267</v>
      </c>
      <c r="F3774" t="s">
        <v>3789</v>
      </c>
    </row>
    <row r="3775" spans="2:6">
      <c r="B3775" t="s">
        <v>717</v>
      </c>
      <c r="C3775" s="1">
        <v>40267</v>
      </c>
      <c r="F3775" t="s">
        <v>3790</v>
      </c>
    </row>
    <row r="3776" spans="2:6">
      <c r="B3776" t="s">
        <v>2262</v>
      </c>
      <c r="C3776" s="1">
        <v>40267</v>
      </c>
      <c r="F3776" t="s">
        <v>3791</v>
      </c>
    </row>
    <row r="3777" spans="2:6">
      <c r="B3777" t="s">
        <v>717</v>
      </c>
      <c r="C3777" s="1">
        <v>40267</v>
      </c>
      <c r="F3777" t="s">
        <v>3792</v>
      </c>
    </row>
    <row r="3778" spans="2:6">
      <c r="B3778" t="s">
        <v>2262</v>
      </c>
      <c r="C3778" s="1">
        <v>40267</v>
      </c>
      <c r="F3778" t="s">
        <v>3793</v>
      </c>
    </row>
    <row r="3779" spans="2:6">
      <c r="B3779" t="s">
        <v>1</v>
      </c>
      <c r="C3779" s="1">
        <v>40254</v>
      </c>
      <c r="F3779" t="s">
        <v>3794</v>
      </c>
    </row>
    <row r="3780" spans="2:6">
      <c r="B3780" t="s">
        <v>717</v>
      </c>
      <c r="C3780" s="1">
        <v>40267</v>
      </c>
      <c r="F3780" t="s">
        <v>3795</v>
      </c>
    </row>
    <row r="3781" spans="2:6">
      <c r="B3781" t="s">
        <v>2262</v>
      </c>
      <c r="C3781" s="1">
        <v>40267</v>
      </c>
      <c r="F3781" t="s">
        <v>3796</v>
      </c>
    </row>
    <row r="3782" spans="2:6">
      <c r="B3782" t="s">
        <v>717</v>
      </c>
      <c r="C3782" s="1">
        <v>40267</v>
      </c>
      <c r="F3782" t="s">
        <v>3797</v>
      </c>
    </row>
    <row r="3783" spans="2:6">
      <c r="B3783" t="s">
        <v>2262</v>
      </c>
      <c r="C3783" s="1">
        <v>40267</v>
      </c>
      <c r="F3783" t="s">
        <v>3798</v>
      </c>
    </row>
    <row r="3784" spans="2:6">
      <c r="B3784" t="s">
        <v>717</v>
      </c>
      <c r="C3784" s="1">
        <v>40267</v>
      </c>
      <c r="F3784" t="s">
        <v>3799</v>
      </c>
    </row>
    <row r="3785" spans="2:6">
      <c r="B3785" t="s">
        <v>717</v>
      </c>
      <c r="C3785" s="1">
        <v>40267</v>
      </c>
      <c r="F3785" t="s">
        <v>3800</v>
      </c>
    </row>
    <row r="3786" spans="2:6">
      <c r="B3786" t="s">
        <v>2262</v>
      </c>
      <c r="C3786" s="1">
        <v>40267</v>
      </c>
      <c r="F3786" t="s">
        <v>3801</v>
      </c>
    </row>
    <row r="3787" spans="2:6">
      <c r="B3787" t="s">
        <v>717</v>
      </c>
      <c r="C3787" s="1">
        <v>40267</v>
      </c>
      <c r="F3787" t="s">
        <v>3802</v>
      </c>
    </row>
    <row r="3788" spans="2:6">
      <c r="B3788" t="s">
        <v>2262</v>
      </c>
      <c r="C3788" s="1">
        <v>40267</v>
      </c>
      <c r="F3788" t="s">
        <v>3803</v>
      </c>
    </row>
    <row r="3789" spans="2:6">
      <c r="B3789" t="s">
        <v>717</v>
      </c>
      <c r="C3789" s="1">
        <v>40267</v>
      </c>
      <c r="F3789" t="s">
        <v>3804</v>
      </c>
    </row>
    <row r="3790" spans="2:6">
      <c r="B3790" t="s">
        <v>2262</v>
      </c>
      <c r="C3790" s="1">
        <v>40267</v>
      </c>
      <c r="F3790" t="s">
        <v>3805</v>
      </c>
    </row>
    <row r="3791" spans="2:6">
      <c r="B3791" t="s">
        <v>2262</v>
      </c>
      <c r="C3791" s="1">
        <v>40267</v>
      </c>
      <c r="F3791" t="s">
        <v>3806</v>
      </c>
    </row>
    <row r="3792" spans="2:6">
      <c r="B3792" t="s">
        <v>2262</v>
      </c>
      <c r="C3792" s="1">
        <v>40267</v>
      </c>
      <c r="F3792" t="s">
        <v>3807</v>
      </c>
    </row>
    <row r="3793" spans="2:6">
      <c r="B3793" t="s">
        <v>1</v>
      </c>
      <c r="C3793" s="1">
        <v>40254</v>
      </c>
      <c r="F3793" t="s">
        <v>3808</v>
      </c>
    </row>
    <row r="3794" spans="2:6">
      <c r="B3794" t="s">
        <v>1</v>
      </c>
      <c r="C3794" s="1">
        <v>40254</v>
      </c>
      <c r="F3794" t="s">
        <v>3809</v>
      </c>
    </row>
    <row r="3795" spans="2:6">
      <c r="B3795" t="s">
        <v>1</v>
      </c>
      <c r="C3795" s="1">
        <v>40254</v>
      </c>
      <c r="F3795" t="s">
        <v>3810</v>
      </c>
    </row>
    <row r="3796" spans="2:6">
      <c r="B3796" t="s">
        <v>2262</v>
      </c>
      <c r="C3796" s="1">
        <v>40268</v>
      </c>
      <c r="F3796" t="s">
        <v>3811</v>
      </c>
    </row>
    <row r="3797" spans="2:6">
      <c r="B3797" t="s">
        <v>717</v>
      </c>
      <c r="C3797" s="1">
        <v>40268</v>
      </c>
      <c r="F3797" t="s">
        <v>3812</v>
      </c>
    </row>
    <row r="3798" spans="2:6">
      <c r="B3798" t="s">
        <v>717</v>
      </c>
      <c r="C3798" s="1">
        <v>40268</v>
      </c>
      <c r="F3798" t="s">
        <v>3813</v>
      </c>
    </row>
    <row r="3799" spans="2:6">
      <c r="B3799" t="s">
        <v>2262</v>
      </c>
      <c r="C3799" s="1">
        <v>40268</v>
      </c>
      <c r="F3799" t="s">
        <v>3814</v>
      </c>
    </row>
    <row r="3800" spans="2:6">
      <c r="B3800" t="s">
        <v>717</v>
      </c>
      <c r="C3800" s="1">
        <v>40268</v>
      </c>
      <c r="F3800" t="s">
        <v>3815</v>
      </c>
    </row>
    <row r="3801" spans="2:6">
      <c r="B3801" t="s">
        <v>2262</v>
      </c>
      <c r="C3801" s="1">
        <v>40268</v>
      </c>
      <c r="F3801" t="s">
        <v>3816</v>
      </c>
    </row>
    <row r="3802" spans="2:6">
      <c r="B3802" t="s">
        <v>717</v>
      </c>
      <c r="C3802" s="1">
        <v>40268</v>
      </c>
      <c r="F3802" t="s">
        <v>3817</v>
      </c>
    </row>
    <row r="3803" spans="2:6">
      <c r="B3803" t="s">
        <v>2262</v>
      </c>
      <c r="C3803" s="1">
        <v>40268</v>
      </c>
      <c r="F3803" t="s">
        <v>3818</v>
      </c>
    </row>
    <row r="3804" spans="2:6">
      <c r="B3804" t="s">
        <v>1667</v>
      </c>
      <c r="C3804" s="1">
        <v>40268</v>
      </c>
      <c r="F3804" t="s">
        <v>3819</v>
      </c>
    </row>
    <row r="3805" spans="2:6">
      <c r="B3805" t="s">
        <v>2262</v>
      </c>
      <c r="C3805" s="1">
        <v>40268</v>
      </c>
      <c r="F3805" t="s">
        <v>3820</v>
      </c>
    </row>
    <row r="3806" spans="2:6">
      <c r="B3806" t="s">
        <v>717</v>
      </c>
      <c r="C3806" s="1">
        <v>40268</v>
      </c>
      <c r="F3806" t="s">
        <v>3821</v>
      </c>
    </row>
    <row r="3807" spans="2:6">
      <c r="B3807" t="s">
        <v>1667</v>
      </c>
      <c r="C3807" s="1">
        <v>40268</v>
      </c>
      <c r="F3807" t="s">
        <v>3822</v>
      </c>
    </row>
    <row r="3808" spans="2:6">
      <c r="B3808" t="s">
        <v>2262</v>
      </c>
      <c r="C3808" s="1">
        <v>40268</v>
      </c>
      <c r="F3808" t="s">
        <v>3823</v>
      </c>
    </row>
    <row r="3809" spans="2:6">
      <c r="B3809" t="s">
        <v>2262</v>
      </c>
      <c r="C3809" s="1">
        <v>40268</v>
      </c>
      <c r="F3809" t="s">
        <v>3824</v>
      </c>
    </row>
    <row r="3810" spans="2:6">
      <c r="B3810" t="s">
        <v>717</v>
      </c>
      <c r="C3810" s="1">
        <v>40268</v>
      </c>
      <c r="F3810" t="s">
        <v>3825</v>
      </c>
    </row>
    <row r="3811" spans="2:6">
      <c r="B3811" t="s">
        <v>2262</v>
      </c>
      <c r="C3811" s="1">
        <v>40268</v>
      </c>
      <c r="F3811" t="s">
        <v>3826</v>
      </c>
    </row>
    <row r="3812" spans="2:6">
      <c r="B3812" t="s">
        <v>1667</v>
      </c>
      <c r="C3812" s="1">
        <v>40268</v>
      </c>
      <c r="F3812" t="s">
        <v>3827</v>
      </c>
    </row>
    <row r="3813" spans="2:6">
      <c r="B3813" t="s">
        <v>717</v>
      </c>
      <c r="C3813" s="1">
        <v>40268</v>
      </c>
      <c r="F3813" t="s">
        <v>3828</v>
      </c>
    </row>
    <row r="3814" spans="2:6">
      <c r="B3814" t="s">
        <v>2262</v>
      </c>
      <c r="C3814" s="1">
        <v>40268</v>
      </c>
      <c r="F3814" t="s">
        <v>3829</v>
      </c>
    </row>
    <row r="3815" spans="2:6">
      <c r="B3815" t="s">
        <v>717</v>
      </c>
      <c r="C3815" s="1">
        <v>40268</v>
      </c>
      <c r="F3815" t="s">
        <v>3830</v>
      </c>
    </row>
    <row r="3816" spans="2:6">
      <c r="B3816" t="s">
        <v>2262</v>
      </c>
      <c r="C3816" s="1">
        <v>40268</v>
      </c>
      <c r="F3816" t="s">
        <v>3831</v>
      </c>
    </row>
    <row r="3817" spans="2:6">
      <c r="B3817" t="s">
        <v>1667</v>
      </c>
      <c r="C3817" s="1">
        <v>40268</v>
      </c>
      <c r="F3817" t="s">
        <v>3832</v>
      </c>
    </row>
    <row r="3818" spans="2:6">
      <c r="B3818" t="s">
        <v>2262</v>
      </c>
      <c r="C3818" s="1">
        <v>40268</v>
      </c>
      <c r="F3818" t="s">
        <v>3833</v>
      </c>
    </row>
    <row r="3819" spans="2:6">
      <c r="B3819" t="s">
        <v>717</v>
      </c>
      <c r="C3819" s="1">
        <v>40268</v>
      </c>
      <c r="F3819" t="s">
        <v>3834</v>
      </c>
    </row>
    <row r="3820" spans="2:6">
      <c r="B3820" t="s">
        <v>2262</v>
      </c>
      <c r="C3820" s="1">
        <v>40268</v>
      </c>
      <c r="F3820" t="s">
        <v>3835</v>
      </c>
    </row>
    <row r="3821" spans="2:6">
      <c r="B3821" t="s">
        <v>1667</v>
      </c>
      <c r="C3821" s="1">
        <v>40268</v>
      </c>
      <c r="F3821" t="s">
        <v>3836</v>
      </c>
    </row>
    <row r="3822" spans="2:6">
      <c r="B3822" t="s">
        <v>717</v>
      </c>
      <c r="C3822" s="1">
        <v>40268</v>
      </c>
      <c r="F3822" t="s">
        <v>3837</v>
      </c>
    </row>
    <row r="3823" spans="2:6">
      <c r="B3823" t="s">
        <v>1667</v>
      </c>
      <c r="C3823" s="1">
        <v>40268</v>
      </c>
      <c r="F3823" t="s">
        <v>3838</v>
      </c>
    </row>
    <row r="3824" spans="2:6">
      <c r="B3824" t="s">
        <v>2262</v>
      </c>
      <c r="C3824" s="1">
        <v>40268</v>
      </c>
      <c r="F3824" t="s">
        <v>3839</v>
      </c>
    </row>
    <row r="3825" spans="2:6">
      <c r="B3825" t="s">
        <v>717</v>
      </c>
      <c r="C3825" s="1">
        <v>40268</v>
      </c>
      <c r="F3825" t="s">
        <v>3840</v>
      </c>
    </row>
    <row r="3826" spans="2:6">
      <c r="B3826" t="s">
        <v>1667</v>
      </c>
      <c r="C3826" s="1">
        <v>40268</v>
      </c>
      <c r="F3826" t="s">
        <v>3841</v>
      </c>
    </row>
    <row r="3827" spans="2:6">
      <c r="B3827" t="s">
        <v>717</v>
      </c>
      <c r="C3827" s="1">
        <v>40268</v>
      </c>
      <c r="F3827" t="s">
        <v>3842</v>
      </c>
    </row>
    <row r="3828" spans="2:6">
      <c r="B3828" t="s">
        <v>717</v>
      </c>
      <c r="C3828" s="1">
        <v>40268</v>
      </c>
      <c r="F3828" t="s">
        <v>3843</v>
      </c>
    </row>
    <row r="3829" spans="2:6">
      <c r="B3829" t="s">
        <v>1667</v>
      </c>
      <c r="C3829" s="1">
        <v>40268</v>
      </c>
      <c r="F3829" t="s">
        <v>3844</v>
      </c>
    </row>
    <row r="3830" spans="2:6">
      <c r="B3830" t="s">
        <v>2262</v>
      </c>
      <c r="C3830" s="1">
        <v>40268</v>
      </c>
      <c r="F3830" t="s">
        <v>3845</v>
      </c>
    </row>
    <row r="3831" spans="2:6">
      <c r="B3831" t="s">
        <v>2262</v>
      </c>
      <c r="C3831" s="1">
        <v>40268</v>
      </c>
      <c r="F3831" t="s">
        <v>3846</v>
      </c>
    </row>
    <row r="3832" spans="2:6">
      <c r="B3832" t="s">
        <v>1</v>
      </c>
      <c r="C3832" s="1">
        <v>40253</v>
      </c>
      <c r="F3832" t="s">
        <v>3847</v>
      </c>
    </row>
    <row r="3833" spans="2:6">
      <c r="B3833" t="s">
        <v>717</v>
      </c>
      <c r="C3833" s="1">
        <v>40268</v>
      </c>
      <c r="F3833" t="s">
        <v>3848</v>
      </c>
    </row>
    <row r="3834" spans="2:6">
      <c r="B3834" t="s">
        <v>2262</v>
      </c>
      <c r="C3834" s="1">
        <v>40268</v>
      </c>
      <c r="F3834" t="s">
        <v>3849</v>
      </c>
    </row>
    <row r="3835" spans="2:6">
      <c r="B3835" t="s">
        <v>1667</v>
      </c>
      <c r="C3835" s="1">
        <v>40268</v>
      </c>
      <c r="F3835" t="s">
        <v>3850</v>
      </c>
    </row>
    <row r="3836" spans="2:6">
      <c r="B3836" t="s">
        <v>2262</v>
      </c>
      <c r="C3836" s="1">
        <v>40268</v>
      </c>
      <c r="F3836" t="s">
        <v>3851</v>
      </c>
    </row>
    <row r="3837" spans="2:6">
      <c r="B3837" t="s">
        <v>2262</v>
      </c>
      <c r="C3837" s="1">
        <v>40268</v>
      </c>
      <c r="F3837" t="s">
        <v>3852</v>
      </c>
    </row>
    <row r="3838" spans="2:6">
      <c r="B3838" t="s">
        <v>746</v>
      </c>
      <c r="C3838" s="1">
        <v>40268</v>
      </c>
      <c r="F3838" t="s">
        <v>3853</v>
      </c>
    </row>
    <row r="3839" spans="2:6">
      <c r="B3839" t="s">
        <v>746</v>
      </c>
      <c r="C3839" s="1">
        <v>40268</v>
      </c>
      <c r="F3839" t="s">
        <v>3854</v>
      </c>
    </row>
    <row r="3840" spans="2:6">
      <c r="B3840" t="s">
        <v>2262</v>
      </c>
      <c r="C3840" s="1">
        <v>40268</v>
      </c>
      <c r="F3840" t="s">
        <v>3855</v>
      </c>
    </row>
    <row r="3841" spans="2:6">
      <c r="B3841" t="s">
        <v>717</v>
      </c>
      <c r="C3841" s="1">
        <v>40268</v>
      </c>
      <c r="F3841" t="s">
        <v>3856</v>
      </c>
    </row>
    <row r="3842" spans="2:6">
      <c r="B3842" t="s">
        <v>717</v>
      </c>
      <c r="C3842" s="1">
        <v>40268</v>
      </c>
      <c r="F3842" t="s">
        <v>3857</v>
      </c>
    </row>
    <row r="3843" spans="2:6">
      <c r="B3843" t="s">
        <v>746</v>
      </c>
      <c r="C3843" s="1">
        <v>40268</v>
      </c>
      <c r="F3843" t="s">
        <v>3858</v>
      </c>
    </row>
    <row r="3844" spans="2:6">
      <c r="B3844" t="s">
        <v>2262</v>
      </c>
      <c r="C3844" s="1">
        <v>40268</v>
      </c>
      <c r="F3844" t="s">
        <v>3859</v>
      </c>
    </row>
    <row r="3845" spans="2:6">
      <c r="B3845" t="s">
        <v>1667</v>
      </c>
      <c r="C3845" s="1">
        <v>40268</v>
      </c>
      <c r="F3845" t="s">
        <v>3860</v>
      </c>
    </row>
    <row r="3846" spans="2:6">
      <c r="B3846" t="s">
        <v>1667</v>
      </c>
      <c r="C3846" s="1">
        <v>40268</v>
      </c>
      <c r="F3846" t="s">
        <v>3861</v>
      </c>
    </row>
    <row r="3847" spans="2:6">
      <c r="B3847" t="s">
        <v>1667</v>
      </c>
      <c r="C3847" s="1">
        <v>40268</v>
      </c>
      <c r="F3847" t="s">
        <v>3862</v>
      </c>
    </row>
    <row r="3848" spans="2:6">
      <c r="B3848" t="s">
        <v>2262</v>
      </c>
      <c r="C3848" s="1">
        <v>40268</v>
      </c>
      <c r="F3848" t="s">
        <v>3863</v>
      </c>
    </row>
    <row r="3849" spans="2:6">
      <c r="B3849" t="s">
        <v>1667</v>
      </c>
      <c r="C3849" s="1">
        <v>40268</v>
      </c>
      <c r="F3849" t="s">
        <v>3864</v>
      </c>
    </row>
    <row r="3850" spans="2:6">
      <c r="B3850" t="s">
        <v>717</v>
      </c>
      <c r="C3850" s="1">
        <v>40268</v>
      </c>
      <c r="F3850" t="s">
        <v>3865</v>
      </c>
    </row>
    <row r="3851" spans="2:6">
      <c r="B3851" t="s">
        <v>2262</v>
      </c>
      <c r="C3851" s="1">
        <v>40268</v>
      </c>
      <c r="F3851" t="s">
        <v>3866</v>
      </c>
    </row>
    <row r="3852" spans="2:6">
      <c r="B3852" t="s">
        <v>717</v>
      </c>
      <c r="C3852" s="1">
        <v>40268</v>
      </c>
      <c r="F3852" t="s">
        <v>3867</v>
      </c>
    </row>
    <row r="3853" spans="2:6">
      <c r="B3853" t="s">
        <v>1</v>
      </c>
      <c r="C3853" s="1">
        <v>40253</v>
      </c>
      <c r="F3853" t="s">
        <v>3868</v>
      </c>
    </row>
    <row r="3854" spans="2:6">
      <c r="B3854" t="s">
        <v>1667</v>
      </c>
      <c r="C3854" s="1">
        <v>40268</v>
      </c>
      <c r="F3854" t="s">
        <v>3869</v>
      </c>
    </row>
    <row r="3855" spans="2:6">
      <c r="B3855" t="s">
        <v>2262</v>
      </c>
      <c r="C3855" s="1">
        <v>40268</v>
      </c>
      <c r="F3855" t="s">
        <v>3870</v>
      </c>
    </row>
    <row r="3856" spans="2:6">
      <c r="B3856" t="s">
        <v>2262</v>
      </c>
      <c r="C3856" s="1">
        <v>40268</v>
      </c>
      <c r="F3856" t="s">
        <v>3871</v>
      </c>
    </row>
    <row r="3857" spans="2:6">
      <c r="B3857" t="s">
        <v>717</v>
      </c>
      <c r="C3857" s="1">
        <v>40268</v>
      </c>
      <c r="F3857" t="s">
        <v>3872</v>
      </c>
    </row>
    <row r="3858" spans="2:6">
      <c r="B3858" t="s">
        <v>717</v>
      </c>
      <c r="C3858" s="1">
        <v>40268</v>
      </c>
      <c r="F3858" t="s">
        <v>3873</v>
      </c>
    </row>
    <row r="3859" spans="2:6">
      <c r="B3859" t="s">
        <v>717</v>
      </c>
      <c r="C3859" s="1">
        <v>40268</v>
      </c>
      <c r="F3859" t="s">
        <v>3874</v>
      </c>
    </row>
    <row r="3860" spans="2:6">
      <c r="B3860" t="s">
        <v>717</v>
      </c>
      <c r="C3860" s="1">
        <v>40268</v>
      </c>
      <c r="F3860" t="s">
        <v>3875</v>
      </c>
    </row>
    <row r="3861" spans="2:6">
      <c r="B3861" t="s">
        <v>717</v>
      </c>
      <c r="C3861" s="1">
        <v>40268</v>
      </c>
      <c r="F3861" t="s">
        <v>3876</v>
      </c>
    </row>
    <row r="3862" spans="2:6">
      <c r="B3862" t="s">
        <v>717</v>
      </c>
      <c r="C3862" s="1">
        <v>40268</v>
      </c>
      <c r="F3862" t="s">
        <v>3877</v>
      </c>
    </row>
    <row r="3863" spans="2:6">
      <c r="B3863" t="s">
        <v>717</v>
      </c>
      <c r="C3863" s="1">
        <v>40268</v>
      </c>
      <c r="F3863" t="s">
        <v>3878</v>
      </c>
    </row>
    <row r="3864" spans="2:6">
      <c r="B3864" t="s">
        <v>717</v>
      </c>
      <c r="C3864" s="1">
        <v>40268</v>
      </c>
      <c r="F3864" t="s">
        <v>3879</v>
      </c>
    </row>
    <row r="3865" spans="2:6">
      <c r="B3865" t="s">
        <v>717</v>
      </c>
      <c r="C3865" s="1">
        <v>40268</v>
      </c>
      <c r="F3865" t="s">
        <v>3880</v>
      </c>
    </row>
    <row r="3866" spans="2:6">
      <c r="B3866" t="s">
        <v>717</v>
      </c>
      <c r="C3866" s="1">
        <v>40268</v>
      </c>
      <c r="F3866" t="s">
        <v>3881</v>
      </c>
    </row>
    <row r="3867" spans="2:6">
      <c r="B3867" t="s">
        <v>717</v>
      </c>
      <c r="C3867" s="1">
        <v>40268</v>
      </c>
      <c r="F3867" t="s">
        <v>3882</v>
      </c>
    </row>
    <row r="3868" spans="2:6">
      <c r="B3868" t="s">
        <v>717</v>
      </c>
      <c r="C3868" s="1">
        <v>40259</v>
      </c>
      <c r="F3868" t="s">
        <v>3883</v>
      </c>
    </row>
    <row r="3869" spans="2:6">
      <c r="B3869" t="s">
        <v>717</v>
      </c>
      <c r="C3869" s="1">
        <v>40259</v>
      </c>
      <c r="F3869" t="s">
        <v>3884</v>
      </c>
    </row>
    <row r="3870" spans="2:6">
      <c r="B3870" t="s">
        <v>1</v>
      </c>
      <c r="C3870" s="1">
        <v>40252</v>
      </c>
      <c r="F3870" t="s">
        <v>3885</v>
      </c>
    </row>
    <row r="3871" spans="2:6">
      <c r="B3871" t="s">
        <v>1</v>
      </c>
      <c r="C3871" s="1">
        <v>40268</v>
      </c>
      <c r="F3871" t="s">
        <v>3886</v>
      </c>
    </row>
    <row r="3872" spans="2:6">
      <c r="B3872" t="s">
        <v>2262</v>
      </c>
      <c r="C3872" s="1">
        <v>40268</v>
      </c>
      <c r="F3872" t="s">
        <v>3887</v>
      </c>
    </row>
    <row r="3873" spans="2:6">
      <c r="B3873" t="s">
        <v>717</v>
      </c>
      <c r="C3873" s="1">
        <v>40268</v>
      </c>
      <c r="F3873" t="s">
        <v>3888</v>
      </c>
    </row>
    <row r="3874" spans="2:6">
      <c r="B3874" t="s">
        <v>717</v>
      </c>
      <c r="C3874" s="1">
        <v>40268</v>
      </c>
      <c r="F3874" t="s">
        <v>3889</v>
      </c>
    </row>
    <row r="3875" spans="2:6">
      <c r="B3875" t="s">
        <v>1</v>
      </c>
      <c r="C3875" s="1">
        <v>40267</v>
      </c>
      <c r="F3875" t="s">
        <v>3890</v>
      </c>
    </row>
    <row r="3876" spans="2:6">
      <c r="B3876" t="s">
        <v>717</v>
      </c>
      <c r="C3876" s="1">
        <v>40268</v>
      </c>
      <c r="F3876" t="s">
        <v>3891</v>
      </c>
    </row>
    <row r="3877" spans="2:6">
      <c r="B3877" t="s">
        <v>1</v>
      </c>
      <c r="C3877" s="1">
        <v>40267</v>
      </c>
      <c r="F3877" t="s">
        <v>3892</v>
      </c>
    </row>
    <row r="3878" spans="2:6">
      <c r="B3878" t="s">
        <v>2262</v>
      </c>
      <c r="C3878" s="1">
        <v>40268</v>
      </c>
      <c r="F3878" t="s">
        <v>3893</v>
      </c>
    </row>
    <row r="3879" spans="2:6">
      <c r="B3879" t="s">
        <v>1</v>
      </c>
      <c r="C3879" s="1">
        <v>40267</v>
      </c>
      <c r="F3879" t="s">
        <v>3894</v>
      </c>
    </row>
    <row r="3880" spans="2:6">
      <c r="B3880" t="s">
        <v>717</v>
      </c>
      <c r="C3880" s="1">
        <v>40268</v>
      </c>
      <c r="F3880" t="s">
        <v>3895</v>
      </c>
    </row>
    <row r="3881" spans="2:6">
      <c r="B3881" t="s">
        <v>1</v>
      </c>
      <c r="C3881" s="1">
        <v>40267</v>
      </c>
      <c r="F3881" t="s">
        <v>3896</v>
      </c>
    </row>
    <row r="3882" spans="2:6">
      <c r="B3882" t="s">
        <v>1</v>
      </c>
      <c r="C3882" s="1">
        <v>40267</v>
      </c>
      <c r="F3882" t="s">
        <v>3897</v>
      </c>
    </row>
    <row r="3883" spans="2:6">
      <c r="B3883" t="s">
        <v>1</v>
      </c>
      <c r="C3883" s="1">
        <v>40267</v>
      </c>
      <c r="F3883" t="s">
        <v>3898</v>
      </c>
    </row>
    <row r="3884" spans="2:6">
      <c r="B3884" t="s">
        <v>1</v>
      </c>
      <c r="C3884" s="1">
        <v>40267</v>
      </c>
      <c r="F3884" t="s">
        <v>3899</v>
      </c>
    </row>
    <row r="3885" spans="2:6">
      <c r="B3885" t="s">
        <v>1</v>
      </c>
      <c r="C3885" s="1">
        <v>40266</v>
      </c>
      <c r="F3885" t="s">
        <v>3900</v>
      </c>
    </row>
    <row r="3886" spans="2:6">
      <c r="B3886" t="s">
        <v>1</v>
      </c>
      <c r="C3886" s="1">
        <v>40266</v>
      </c>
      <c r="F3886" t="s">
        <v>3901</v>
      </c>
    </row>
    <row r="3887" spans="2:6">
      <c r="B3887" t="s">
        <v>1</v>
      </c>
      <c r="C3887" s="1">
        <v>40266</v>
      </c>
      <c r="F3887" t="s">
        <v>3902</v>
      </c>
    </row>
    <row r="3888" spans="2:6">
      <c r="B3888" t="s">
        <v>2262</v>
      </c>
      <c r="C3888" s="1">
        <v>40268</v>
      </c>
      <c r="F3888" t="s">
        <v>3903</v>
      </c>
    </row>
    <row r="3889" spans="2:6">
      <c r="B3889" t="s">
        <v>717</v>
      </c>
      <c r="C3889" s="1">
        <v>40268</v>
      </c>
      <c r="F3889" t="s">
        <v>3904</v>
      </c>
    </row>
    <row r="3890" spans="2:6">
      <c r="B3890" t="s">
        <v>1</v>
      </c>
      <c r="C3890" s="1">
        <v>40266</v>
      </c>
      <c r="F3890" t="s">
        <v>3905</v>
      </c>
    </row>
    <row r="3891" spans="2:6">
      <c r="B3891" t="s">
        <v>2262</v>
      </c>
      <c r="C3891" s="1">
        <v>40268</v>
      </c>
      <c r="F3891" t="s">
        <v>3906</v>
      </c>
    </row>
    <row r="3892" spans="2:6">
      <c r="B3892" t="s">
        <v>1</v>
      </c>
      <c r="C3892" s="1">
        <v>40266</v>
      </c>
      <c r="F3892" t="s">
        <v>3907</v>
      </c>
    </row>
    <row r="3893" spans="2:6">
      <c r="B3893" t="s">
        <v>1</v>
      </c>
      <c r="C3893" s="1">
        <v>40266</v>
      </c>
      <c r="F3893" t="s">
        <v>3908</v>
      </c>
    </row>
    <row r="3894" spans="2:6">
      <c r="B3894" t="s">
        <v>717</v>
      </c>
      <c r="C3894" s="1">
        <v>40268</v>
      </c>
      <c r="F3894" t="s">
        <v>3909</v>
      </c>
    </row>
    <row r="3895" spans="2:6">
      <c r="B3895" t="s">
        <v>2262</v>
      </c>
      <c r="C3895" s="1">
        <v>40268</v>
      </c>
      <c r="F3895" t="s">
        <v>3910</v>
      </c>
    </row>
    <row r="3896" spans="2:6">
      <c r="B3896" t="s">
        <v>1</v>
      </c>
      <c r="C3896" s="1">
        <v>40266</v>
      </c>
      <c r="F3896" t="s">
        <v>3911</v>
      </c>
    </row>
    <row r="3897" spans="2:6">
      <c r="B3897" t="s">
        <v>2262</v>
      </c>
      <c r="C3897" s="1">
        <v>40268</v>
      </c>
      <c r="F3897" t="s">
        <v>3912</v>
      </c>
    </row>
    <row r="3898" spans="2:6">
      <c r="B3898" t="s">
        <v>2262</v>
      </c>
      <c r="C3898" s="1">
        <v>40268</v>
      </c>
      <c r="F3898" t="s">
        <v>3913</v>
      </c>
    </row>
    <row r="3899" spans="2:6">
      <c r="B3899" t="s">
        <v>1</v>
      </c>
      <c r="C3899" s="1">
        <v>40266</v>
      </c>
      <c r="F3899" t="s">
        <v>3914</v>
      </c>
    </row>
    <row r="3900" spans="2:6">
      <c r="B3900" t="s">
        <v>2262</v>
      </c>
      <c r="C3900" s="1">
        <v>40268</v>
      </c>
      <c r="F3900" t="s">
        <v>3915</v>
      </c>
    </row>
    <row r="3901" spans="2:6">
      <c r="B3901" t="s">
        <v>1</v>
      </c>
      <c r="C3901" s="1">
        <v>40266</v>
      </c>
      <c r="F3901" t="s">
        <v>3916</v>
      </c>
    </row>
    <row r="3902" spans="2:6">
      <c r="B3902" t="s">
        <v>717</v>
      </c>
      <c r="C3902" s="1">
        <v>40268</v>
      </c>
      <c r="F3902" t="s">
        <v>3917</v>
      </c>
    </row>
    <row r="3903" spans="2:6">
      <c r="B3903" t="s">
        <v>717</v>
      </c>
      <c r="C3903" s="1">
        <v>40268</v>
      </c>
      <c r="F3903" t="s">
        <v>3918</v>
      </c>
    </row>
    <row r="3904" spans="2:6">
      <c r="B3904" t="s">
        <v>717</v>
      </c>
      <c r="C3904" s="1">
        <v>40268</v>
      </c>
      <c r="F3904" t="s">
        <v>3919</v>
      </c>
    </row>
    <row r="3905" spans="2:6">
      <c r="B3905" t="s">
        <v>717</v>
      </c>
      <c r="C3905" s="1">
        <v>40268</v>
      </c>
      <c r="F3905" t="s">
        <v>3920</v>
      </c>
    </row>
    <row r="3906" spans="2:6">
      <c r="B3906" t="s">
        <v>1</v>
      </c>
      <c r="C3906" s="1">
        <v>40263</v>
      </c>
      <c r="F3906" t="s">
        <v>3921</v>
      </c>
    </row>
    <row r="3907" spans="2:6">
      <c r="B3907" t="s">
        <v>1</v>
      </c>
      <c r="C3907" s="1">
        <v>40263</v>
      </c>
      <c r="F3907" t="s">
        <v>3922</v>
      </c>
    </row>
    <row r="3908" spans="2:6">
      <c r="B3908" t="s">
        <v>717</v>
      </c>
      <c r="C3908" s="1">
        <v>40268</v>
      </c>
      <c r="F3908" t="s">
        <v>3923</v>
      </c>
    </row>
    <row r="3909" spans="2:6">
      <c r="B3909" t="s">
        <v>1</v>
      </c>
      <c r="C3909" s="1">
        <v>40263</v>
      </c>
      <c r="F3909" t="s">
        <v>3924</v>
      </c>
    </row>
    <row r="3910" spans="2:6">
      <c r="B3910" t="s">
        <v>1</v>
      </c>
      <c r="C3910" s="1">
        <v>40263</v>
      </c>
      <c r="F3910" t="s">
        <v>3925</v>
      </c>
    </row>
    <row r="3911" spans="2:6">
      <c r="B3911" t="s">
        <v>1</v>
      </c>
      <c r="C3911" s="1">
        <v>40263</v>
      </c>
      <c r="F3911" t="s">
        <v>3926</v>
      </c>
    </row>
    <row r="3912" spans="2:6">
      <c r="B3912" t="s">
        <v>1</v>
      </c>
      <c r="C3912" s="1">
        <v>40262</v>
      </c>
      <c r="F3912" t="s">
        <v>3927</v>
      </c>
    </row>
    <row r="3913" spans="2:6">
      <c r="B3913" t="s">
        <v>1</v>
      </c>
      <c r="C3913" s="1">
        <v>40262</v>
      </c>
      <c r="F3913" t="s">
        <v>3928</v>
      </c>
    </row>
    <row r="3914" spans="2:6">
      <c r="B3914" t="s">
        <v>1</v>
      </c>
      <c r="C3914" s="1">
        <v>40262</v>
      </c>
      <c r="F3914" t="s">
        <v>3929</v>
      </c>
    </row>
    <row r="3915" spans="2:6">
      <c r="B3915" t="s">
        <v>717</v>
      </c>
      <c r="C3915" s="1">
        <v>40268</v>
      </c>
      <c r="F3915" t="s">
        <v>3930</v>
      </c>
    </row>
    <row r="3916" spans="2:6">
      <c r="B3916" t="s">
        <v>717</v>
      </c>
      <c r="C3916" s="1">
        <v>40268</v>
      </c>
      <c r="F3916" t="s">
        <v>3931</v>
      </c>
    </row>
    <row r="3917" spans="2:6">
      <c r="B3917" t="s">
        <v>717</v>
      </c>
      <c r="C3917" s="1">
        <v>40268</v>
      </c>
      <c r="F3917" t="s">
        <v>3932</v>
      </c>
    </row>
    <row r="3918" spans="2:6">
      <c r="B3918" t="s">
        <v>1</v>
      </c>
      <c r="C3918" s="1">
        <v>40259</v>
      </c>
      <c r="F3918" t="s">
        <v>3933</v>
      </c>
    </row>
    <row r="3919" spans="2:6">
      <c r="B3919" t="s">
        <v>717</v>
      </c>
      <c r="C3919" s="1">
        <v>40238</v>
      </c>
      <c r="F3919" t="s">
        <v>3934</v>
      </c>
    </row>
    <row r="3920" spans="2:6">
      <c r="B3920" t="s">
        <v>717</v>
      </c>
      <c r="C3920" s="1">
        <v>40241</v>
      </c>
      <c r="F3920" t="s">
        <v>3935</v>
      </c>
    </row>
    <row r="3921" spans="2:6">
      <c r="B3921" t="s">
        <v>746</v>
      </c>
      <c r="C3921" s="1">
        <v>40245</v>
      </c>
      <c r="F3921" t="s">
        <v>3936</v>
      </c>
    </row>
    <row r="3922" spans="2:6">
      <c r="B3922" t="s">
        <v>746</v>
      </c>
      <c r="C3922" s="1">
        <v>40246</v>
      </c>
      <c r="F3922" t="s">
        <v>3937</v>
      </c>
    </row>
    <row r="3923" spans="2:6">
      <c r="B3923" t="s">
        <v>746</v>
      </c>
      <c r="C3923" s="1">
        <v>40246</v>
      </c>
      <c r="F3923" t="s">
        <v>3938</v>
      </c>
    </row>
    <row r="3924" spans="2:6">
      <c r="B3924" t="s">
        <v>717</v>
      </c>
      <c r="C3924" s="1">
        <v>40248</v>
      </c>
      <c r="F3924" t="s">
        <v>3939</v>
      </c>
    </row>
    <row r="3925" spans="2:6">
      <c r="B3925" t="s">
        <v>746</v>
      </c>
      <c r="C3925" s="1">
        <v>40248</v>
      </c>
      <c r="F3925" t="s">
        <v>3940</v>
      </c>
    </row>
    <row r="3926" spans="2:6">
      <c r="B3926" t="s">
        <v>717</v>
      </c>
      <c r="C3926" s="1">
        <v>40248</v>
      </c>
      <c r="F3926" t="s">
        <v>3941</v>
      </c>
    </row>
    <row r="3927" spans="2:6">
      <c r="B3927" t="s">
        <v>746</v>
      </c>
      <c r="C3927" s="1">
        <v>40252</v>
      </c>
      <c r="F3927" t="s">
        <v>3942</v>
      </c>
    </row>
    <row r="3928" spans="2:6">
      <c r="B3928" t="s">
        <v>717</v>
      </c>
      <c r="C3928" s="1">
        <v>40253</v>
      </c>
      <c r="F3928" t="s">
        <v>3943</v>
      </c>
    </row>
    <row r="3929" spans="2:6">
      <c r="B3929" t="s">
        <v>717</v>
      </c>
      <c r="C3929" s="1">
        <v>40253</v>
      </c>
      <c r="F3929" t="s">
        <v>3944</v>
      </c>
    </row>
    <row r="3930" spans="2:6">
      <c r="B3930" t="s">
        <v>746</v>
      </c>
      <c r="C3930" s="1">
        <v>40253</v>
      </c>
      <c r="F3930" t="s">
        <v>3945</v>
      </c>
    </row>
    <row r="3931" spans="2:6">
      <c r="B3931" t="s">
        <v>717</v>
      </c>
      <c r="C3931" s="1">
        <v>40254</v>
      </c>
      <c r="F3931" t="s">
        <v>3946</v>
      </c>
    </row>
    <row r="3932" spans="2:6">
      <c r="B3932" t="s">
        <v>1</v>
      </c>
      <c r="C3932" s="1">
        <v>40254</v>
      </c>
      <c r="F3932" t="s">
        <v>3947</v>
      </c>
    </row>
    <row r="3933" spans="2:6">
      <c r="B3933" t="s">
        <v>717</v>
      </c>
      <c r="C3933" s="1">
        <v>40255</v>
      </c>
      <c r="F3933" t="s">
        <v>3948</v>
      </c>
    </row>
    <row r="3934" spans="2:6">
      <c r="B3934" t="s">
        <v>717</v>
      </c>
      <c r="C3934" s="1">
        <v>40255</v>
      </c>
      <c r="F3934" t="s">
        <v>3949</v>
      </c>
    </row>
    <row r="3935" spans="2:6">
      <c r="B3935" t="s">
        <v>2262</v>
      </c>
      <c r="C3935" s="1">
        <v>40255</v>
      </c>
      <c r="F3935" t="s">
        <v>3950</v>
      </c>
    </row>
    <row r="3936" spans="2:6">
      <c r="B3936" t="s">
        <v>717</v>
      </c>
      <c r="C3936" s="1">
        <v>40256</v>
      </c>
      <c r="F3936" t="s">
        <v>3951</v>
      </c>
    </row>
    <row r="3937" spans="2:6">
      <c r="B3937" t="s">
        <v>717</v>
      </c>
      <c r="C3937" s="1">
        <v>40256</v>
      </c>
      <c r="F3937" t="s">
        <v>3952</v>
      </c>
    </row>
    <row r="3938" spans="2:6">
      <c r="B3938" t="s">
        <v>717</v>
      </c>
      <c r="C3938" s="1">
        <v>40256</v>
      </c>
      <c r="F3938" t="s">
        <v>3953</v>
      </c>
    </row>
    <row r="3939" spans="2:6">
      <c r="B3939" t="s">
        <v>717</v>
      </c>
      <c r="C3939" s="1">
        <v>40259</v>
      </c>
      <c r="F3939" t="s">
        <v>3954</v>
      </c>
    </row>
    <row r="3940" spans="2:6">
      <c r="B3940" t="s">
        <v>717</v>
      </c>
      <c r="C3940" s="1">
        <v>40259</v>
      </c>
      <c r="F3940" t="s">
        <v>3955</v>
      </c>
    </row>
    <row r="3941" spans="2:6">
      <c r="B3941" t="s">
        <v>2262</v>
      </c>
      <c r="C3941" s="1">
        <v>40260</v>
      </c>
      <c r="F3941" t="s">
        <v>3956</v>
      </c>
    </row>
    <row r="3942" spans="2:6">
      <c r="B3942" t="s">
        <v>746</v>
      </c>
      <c r="C3942" s="1">
        <v>40260</v>
      </c>
      <c r="F3942" t="s">
        <v>3957</v>
      </c>
    </row>
    <row r="3943" spans="2:6">
      <c r="B3943" t="s">
        <v>2262</v>
      </c>
      <c r="C3943" s="1">
        <v>40260</v>
      </c>
      <c r="F3943" t="s">
        <v>3958</v>
      </c>
    </row>
    <row r="3944" spans="2:6">
      <c r="B3944" t="s">
        <v>2262</v>
      </c>
      <c r="C3944" s="1">
        <v>40261</v>
      </c>
      <c r="F3944" t="s">
        <v>3959</v>
      </c>
    </row>
    <row r="3945" spans="2:6">
      <c r="B3945" t="s">
        <v>717</v>
      </c>
      <c r="C3945" s="1">
        <v>40261</v>
      </c>
      <c r="F3945" t="s">
        <v>3960</v>
      </c>
    </row>
    <row r="3946" spans="2:6">
      <c r="B3946" t="s">
        <v>2262</v>
      </c>
      <c r="C3946" s="1">
        <v>40261</v>
      </c>
      <c r="F3946" t="s">
        <v>3961</v>
      </c>
    </row>
    <row r="3947" spans="2:6">
      <c r="B3947" t="s">
        <v>717</v>
      </c>
      <c r="C3947" s="1">
        <v>40261</v>
      </c>
      <c r="F3947" t="s">
        <v>3962</v>
      </c>
    </row>
    <row r="3948" spans="2:6">
      <c r="B3948" t="s">
        <v>2262</v>
      </c>
      <c r="C3948" s="1">
        <v>40261</v>
      </c>
      <c r="F3948" t="s">
        <v>3963</v>
      </c>
    </row>
    <row r="3949" spans="2:6">
      <c r="B3949" t="s">
        <v>2262</v>
      </c>
      <c r="C3949" s="1">
        <v>40261</v>
      </c>
      <c r="F3949" t="s">
        <v>3964</v>
      </c>
    </row>
    <row r="3950" spans="2:6">
      <c r="B3950" t="s">
        <v>717</v>
      </c>
      <c r="C3950" s="1">
        <v>40262</v>
      </c>
      <c r="F3950" t="s">
        <v>3965</v>
      </c>
    </row>
    <row r="3951" spans="2:6">
      <c r="B3951" t="s">
        <v>717</v>
      </c>
      <c r="C3951" s="1">
        <v>40262</v>
      </c>
      <c r="F3951" t="s">
        <v>3966</v>
      </c>
    </row>
    <row r="3952" spans="2:6">
      <c r="B3952" t="s">
        <v>2262</v>
      </c>
      <c r="C3952" s="1">
        <v>40262</v>
      </c>
      <c r="F3952" t="s">
        <v>3967</v>
      </c>
    </row>
    <row r="3953" spans="2:6">
      <c r="B3953" t="s">
        <v>717</v>
      </c>
      <c r="C3953" s="1">
        <v>40262</v>
      </c>
      <c r="F3953" t="s">
        <v>3968</v>
      </c>
    </row>
    <row r="3954" spans="2:6">
      <c r="B3954" t="s">
        <v>2262</v>
      </c>
      <c r="C3954" s="1">
        <v>40262</v>
      </c>
      <c r="F3954" t="s">
        <v>3969</v>
      </c>
    </row>
    <row r="3955" spans="2:6">
      <c r="B3955" t="s">
        <v>717</v>
      </c>
      <c r="C3955" s="1">
        <v>40263</v>
      </c>
      <c r="F3955" t="s">
        <v>3970</v>
      </c>
    </row>
    <row r="3956" spans="2:6">
      <c r="B3956" t="s">
        <v>717</v>
      </c>
      <c r="C3956" s="1">
        <v>40263</v>
      </c>
      <c r="F3956" t="s">
        <v>3971</v>
      </c>
    </row>
    <row r="3957" spans="2:6">
      <c r="B3957" t="s">
        <v>2262</v>
      </c>
      <c r="C3957" s="1">
        <v>40263</v>
      </c>
      <c r="F3957" t="s">
        <v>3972</v>
      </c>
    </row>
    <row r="3958" spans="2:6">
      <c r="B3958" t="s">
        <v>2262</v>
      </c>
      <c r="C3958" s="1">
        <v>40263</v>
      </c>
      <c r="F3958" t="s">
        <v>3973</v>
      </c>
    </row>
    <row r="3959" spans="2:6">
      <c r="B3959" t="s">
        <v>2262</v>
      </c>
      <c r="C3959" s="1">
        <v>40263</v>
      </c>
      <c r="F3959" t="s">
        <v>3974</v>
      </c>
    </row>
    <row r="3960" spans="2:6">
      <c r="B3960" t="s">
        <v>2262</v>
      </c>
      <c r="C3960" s="1">
        <v>40263</v>
      </c>
      <c r="F3960" t="s">
        <v>3975</v>
      </c>
    </row>
    <row r="3961" spans="2:6">
      <c r="B3961" t="s">
        <v>2262</v>
      </c>
      <c r="C3961" s="1">
        <v>40263</v>
      </c>
      <c r="F3961" t="s">
        <v>3976</v>
      </c>
    </row>
    <row r="3962" spans="2:6">
      <c r="B3962" t="s">
        <v>717</v>
      </c>
      <c r="C3962" s="1">
        <v>40266</v>
      </c>
      <c r="F3962" t="s">
        <v>3977</v>
      </c>
    </row>
    <row r="3963" spans="2:6">
      <c r="B3963" t="s">
        <v>717</v>
      </c>
      <c r="C3963" s="1">
        <v>40266</v>
      </c>
      <c r="F3963" t="s">
        <v>3978</v>
      </c>
    </row>
    <row r="3964" spans="2:6">
      <c r="B3964" t="s">
        <v>717</v>
      </c>
      <c r="C3964" s="1">
        <v>40266</v>
      </c>
      <c r="F3964" t="s">
        <v>3979</v>
      </c>
    </row>
    <row r="3965" spans="2:6">
      <c r="B3965" t="s">
        <v>717</v>
      </c>
      <c r="C3965" s="1">
        <v>40266</v>
      </c>
      <c r="F3965" t="s">
        <v>3980</v>
      </c>
    </row>
    <row r="3966" spans="2:6">
      <c r="B3966" t="s">
        <v>717</v>
      </c>
      <c r="C3966" s="1">
        <v>40266</v>
      </c>
      <c r="F3966" t="s">
        <v>3981</v>
      </c>
    </row>
    <row r="3967" spans="2:6">
      <c r="B3967" t="s">
        <v>717</v>
      </c>
      <c r="C3967" s="1">
        <v>40267</v>
      </c>
      <c r="F3967" t="s">
        <v>3982</v>
      </c>
    </row>
    <row r="3968" spans="2:6">
      <c r="B3968" t="s">
        <v>717</v>
      </c>
      <c r="C3968" s="1">
        <v>40267</v>
      </c>
      <c r="F3968" t="s">
        <v>3983</v>
      </c>
    </row>
    <row r="3969" spans="2:6">
      <c r="B3969" t="s">
        <v>717</v>
      </c>
      <c r="C3969" s="1">
        <v>40267</v>
      </c>
      <c r="F3969" t="s">
        <v>3984</v>
      </c>
    </row>
    <row r="3970" spans="2:6">
      <c r="B3970" t="s">
        <v>2262</v>
      </c>
      <c r="C3970" s="1">
        <v>40267</v>
      </c>
      <c r="F3970" t="s">
        <v>3985</v>
      </c>
    </row>
    <row r="3971" spans="2:6">
      <c r="B3971" t="s">
        <v>1</v>
      </c>
      <c r="C3971" s="1">
        <v>40256</v>
      </c>
      <c r="F3971" t="s">
        <v>3986</v>
      </c>
    </row>
    <row r="3972" spans="2:6">
      <c r="B3972" t="s">
        <v>2262</v>
      </c>
      <c r="C3972" s="1">
        <v>40267</v>
      </c>
      <c r="F3972" t="s">
        <v>3987</v>
      </c>
    </row>
    <row r="3973" spans="2:6">
      <c r="B3973" t="s">
        <v>2262</v>
      </c>
      <c r="C3973" s="1">
        <v>40267</v>
      </c>
      <c r="F3973" t="s">
        <v>3988</v>
      </c>
    </row>
    <row r="3974" spans="2:6">
      <c r="B3974" t="s">
        <v>717</v>
      </c>
      <c r="C3974" s="1">
        <v>40267</v>
      </c>
      <c r="F3974" t="s">
        <v>3989</v>
      </c>
    </row>
    <row r="3975" spans="2:6">
      <c r="B3975" t="s">
        <v>2262</v>
      </c>
      <c r="C3975" s="1">
        <v>40267</v>
      </c>
      <c r="F3975" t="s">
        <v>3990</v>
      </c>
    </row>
    <row r="3976" spans="2:6">
      <c r="B3976" t="s">
        <v>2262</v>
      </c>
      <c r="C3976" s="1">
        <v>40267</v>
      </c>
      <c r="F3976" t="s">
        <v>3991</v>
      </c>
    </row>
    <row r="3977" spans="2:6">
      <c r="B3977" t="s">
        <v>2262</v>
      </c>
      <c r="C3977" s="1">
        <v>40267</v>
      </c>
      <c r="F3977" t="s">
        <v>3992</v>
      </c>
    </row>
    <row r="3978" spans="2:6">
      <c r="B3978" t="s">
        <v>2262</v>
      </c>
      <c r="C3978" s="1">
        <v>40268</v>
      </c>
      <c r="F3978" t="s">
        <v>3993</v>
      </c>
    </row>
    <row r="3979" spans="2:6">
      <c r="B3979" t="s">
        <v>717</v>
      </c>
      <c r="C3979" s="1">
        <v>40268</v>
      </c>
      <c r="F3979" t="s">
        <v>3994</v>
      </c>
    </row>
    <row r="3980" spans="2:6">
      <c r="B3980" t="s">
        <v>717</v>
      </c>
      <c r="C3980" s="1">
        <v>40268</v>
      </c>
      <c r="F3980" t="s">
        <v>3995</v>
      </c>
    </row>
    <row r="3981" spans="2:6">
      <c r="B3981" t="s">
        <v>2262</v>
      </c>
      <c r="C3981" s="1">
        <v>40268</v>
      </c>
      <c r="F3981" t="s">
        <v>3996</v>
      </c>
    </row>
    <row r="3982" spans="2:6">
      <c r="B3982" t="s">
        <v>717</v>
      </c>
      <c r="C3982" s="1">
        <v>40268</v>
      </c>
      <c r="F3982" t="s">
        <v>3997</v>
      </c>
    </row>
    <row r="3983" spans="2:6">
      <c r="B3983" t="s">
        <v>717</v>
      </c>
      <c r="C3983" s="1">
        <v>40268</v>
      </c>
      <c r="F3983" t="s">
        <v>3998</v>
      </c>
    </row>
    <row r="3984" spans="2:6">
      <c r="B3984" t="s">
        <v>717</v>
      </c>
      <c r="C3984" s="1">
        <v>40268</v>
      </c>
      <c r="F3984" t="s">
        <v>3999</v>
      </c>
    </row>
    <row r="3985" spans="2:7">
      <c r="B3985" t="s">
        <v>1</v>
      </c>
      <c r="C3985" s="1">
        <v>40259</v>
      </c>
      <c r="G3985" t="s">
        <v>4001</v>
      </c>
    </row>
    <row r="3986" spans="2:7">
      <c r="B3986" t="s">
        <v>717</v>
      </c>
      <c r="C3986" s="1">
        <v>40268</v>
      </c>
      <c r="G3986" t="s">
        <v>4002</v>
      </c>
    </row>
    <row r="3987" spans="2:7">
      <c r="B3987" t="s">
        <v>717</v>
      </c>
      <c r="C3987" s="1">
        <v>40268</v>
      </c>
      <c r="G3987" t="s">
        <v>4003</v>
      </c>
    </row>
    <row r="3988" spans="2:7">
      <c r="B3988" t="s">
        <v>717</v>
      </c>
      <c r="C3988" s="1">
        <v>40268</v>
      </c>
      <c r="G3988" t="s">
        <v>4004</v>
      </c>
    </row>
    <row r="3989" spans="2:7">
      <c r="B3989" t="s">
        <v>1</v>
      </c>
      <c r="C3989" s="1">
        <v>40262</v>
      </c>
      <c r="G3989" t="s">
        <v>4005</v>
      </c>
    </row>
    <row r="3990" spans="2:7">
      <c r="B3990" t="s">
        <v>1</v>
      </c>
      <c r="C3990" s="1">
        <v>40263</v>
      </c>
      <c r="G3990" t="s">
        <v>4006</v>
      </c>
    </row>
    <row r="3991" spans="2:7">
      <c r="B3991" t="s">
        <v>1</v>
      </c>
      <c r="C3991" s="1">
        <v>40263</v>
      </c>
      <c r="G3991" t="s">
        <v>4007</v>
      </c>
    </row>
    <row r="3992" spans="2:7">
      <c r="B3992" t="s">
        <v>1</v>
      </c>
      <c r="C3992" s="1">
        <v>40263</v>
      </c>
      <c r="G3992" t="s">
        <v>4008</v>
      </c>
    </row>
    <row r="3993" spans="2:7">
      <c r="B3993" t="s">
        <v>1</v>
      </c>
      <c r="C3993" s="1">
        <v>40263</v>
      </c>
      <c r="G3993" t="s">
        <v>4009</v>
      </c>
    </row>
    <row r="3994" spans="2:7">
      <c r="B3994" t="s">
        <v>1</v>
      </c>
      <c r="C3994" s="1">
        <v>40263</v>
      </c>
      <c r="G3994" t="s">
        <v>4010</v>
      </c>
    </row>
    <row r="3995" spans="2:7">
      <c r="B3995" t="s">
        <v>1</v>
      </c>
      <c r="C3995" s="1">
        <v>40263</v>
      </c>
      <c r="G3995" t="s">
        <v>4011</v>
      </c>
    </row>
    <row r="3996" spans="2:7">
      <c r="B3996" t="s">
        <v>1</v>
      </c>
      <c r="C3996" s="1">
        <v>40263</v>
      </c>
      <c r="G3996" t="s">
        <v>4012</v>
      </c>
    </row>
    <row r="3997" spans="2:7">
      <c r="B3997" t="s">
        <v>717</v>
      </c>
      <c r="C3997" s="1">
        <v>40268</v>
      </c>
      <c r="G3997" t="s">
        <v>4013</v>
      </c>
    </row>
    <row r="3998" spans="2:7">
      <c r="B3998" t="s">
        <v>1</v>
      </c>
      <c r="C3998" s="1">
        <v>40263</v>
      </c>
      <c r="G3998" t="s">
        <v>4014</v>
      </c>
    </row>
    <row r="3999" spans="2:7">
      <c r="B3999" t="s">
        <v>717</v>
      </c>
      <c r="C3999" s="1">
        <v>40268</v>
      </c>
      <c r="G3999" t="s">
        <v>4015</v>
      </c>
    </row>
    <row r="4000" spans="2:7">
      <c r="B4000" t="s">
        <v>717</v>
      </c>
      <c r="C4000" s="1">
        <v>40268</v>
      </c>
      <c r="G4000" t="s">
        <v>4016</v>
      </c>
    </row>
    <row r="4001" spans="2:7">
      <c r="B4001" t="s">
        <v>1</v>
      </c>
      <c r="C4001" s="1">
        <v>40266</v>
      </c>
      <c r="G4001" t="s">
        <v>4017</v>
      </c>
    </row>
    <row r="4002" spans="2:7">
      <c r="B4002" t="s">
        <v>604</v>
      </c>
      <c r="C4002" s="1">
        <v>40267</v>
      </c>
      <c r="G4002" t="s">
        <v>4018</v>
      </c>
    </row>
    <row r="4003" spans="2:7">
      <c r="B4003" t="s">
        <v>2262</v>
      </c>
      <c r="C4003" s="1">
        <v>40268</v>
      </c>
      <c r="G4003" t="s">
        <v>4019</v>
      </c>
    </row>
    <row r="4004" spans="2:7">
      <c r="B4004" t="s">
        <v>1</v>
      </c>
      <c r="C4004" s="1">
        <v>40266</v>
      </c>
      <c r="G4004" t="s">
        <v>4020</v>
      </c>
    </row>
    <row r="4005" spans="2:7">
      <c r="B4005" t="s">
        <v>2262</v>
      </c>
      <c r="C4005" s="1">
        <v>40268</v>
      </c>
      <c r="G4005" t="s">
        <v>4021</v>
      </c>
    </row>
    <row r="4006" spans="2:7">
      <c r="B4006" t="s">
        <v>717</v>
      </c>
      <c r="C4006" s="1">
        <v>40268</v>
      </c>
      <c r="G4006" t="s">
        <v>4022</v>
      </c>
    </row>
    <row r="4007" spans="2:7">
      <c r="B4007" t="s">
        <v>717</v>
      </c>
      <c r="C4007" s="1">
        <v>40268</v>
      </c>
      <c r="G4007" t="s">
        <v>4023</v>
      </c>
    </row>
    <row r="4008" spans="2:7">
      <c r="B4008" t="s">
        <v>2262</v>
      </c>
      <c r="C4008" s="1">
        <v>40268</v>
      </c>
      <c r="G4008" t="s">
        <v>4024</v>
      </c>
    </row>
    <row r="4009" spans="2:7">
      <c r="B4009" t="s">
        <v>1</v>
      </c>
      <c r="C4009" s="1">
        <v>40266</v>
      </c>
      <c r="G4009" t="s">
        <v>4025</v>
      </c>
    </row>
    <row r="4010" spans="2:7">
      <c r="B4010" t="s">
        <v>717</v>
      </c>
      <c r="C4010" s="1">
        <v>40268</v>
      </c>
      <c r="G4010" t="s">
        <v>4026</v>
      </c>
    </row>
    <row r="4011" spans="2:7">
      <c r="B4011" t="s">
        <v>2262</v>
      </c>
      <c r="C4011" s="1">
        <v>40268</v>
      </c>
      <c r="G4011" t="s">
        <v>4027</v>
      </c>
    </row>
    <row r="4012" spans="2:7">
      <c r="B4012" t="s">
        <v>717</v>
      </c>
      <c r="C4012" s="1">
        <v>40268</v>
      </c>
      <c r="G4012" t="s">
        <v>4028</v>
      </c>
    </row>
    <row r="4013" spans="2:7">
      <c r="B4013" t="s">
        <v>1</v>
      </c>
      <c r="C4013" s="1">
        <v>40266</v>
      </c>
      <c r="G4013" t="s">
        <v>4029</v>
      </c>
    </row>
    <row r="4014" spans="2:7">
      <c r="B4014" t="s">
        <v>1</v>
      </c>
      <c r="C4014" s="1">
        <v>40266</v>
      </c>
      <c r="G4014" t="s">
        <v>4030</v>
      </c>
    </row>
    <row r="4015" spans="2:7">
      <c r="B4015" t="s">
        <v>1</v>
      </c>
      <c r="C4015" s="1">
        <v>40266</v>
      </c>
      <c r="G4015" t="s">
        <v>4031</v>
      </c>
    </row>
    <row r="4016" spans="2:7">
      <c r="B4016" t="s">
        <v>2262</v>
      </c>
      <c r="C4016" s="1">
        <v>40268</v>
      </c>
      <c r="G4016" t="s">
        <v>4032</v>
      </c>
    </row>
    <row r="4017" spans="2:7">
      <c r="B4017" t="s">
        <v>1</v>
      </c>
      <c r="C4017" s="1">
        <v>40266</v>
      </c>
      <c r="G4017" t="s">
        <v>4033</v>
      </c>
    </row>
    <row r="4018" spans="2:7">
      <c r="B4018" t="s">
        <v>717</v>
      </c>
      <c r="C4018" s="1">
        <v>40268</v>
      </c>
      <c r="G4018" t="s">
        <v>4034</v>
      </c>
    </row>
    <row r="4019" spans="2:7">
      <c r="B4019" t="s">
        <v>1</v>
      </c>
      <c r="C4019" s="1">
        <v>40266</v>
      </c>
      <c r="G4019" t="s">
        <v>4035</v>
      </c>
    </row>
    <row r="4020" spans="2:7">
      <c r="B4020" t="s">
        <v>2262</v>
      </c>
      <c r="C4020" s="1">
        <v>40268</v>
      </c>
      <c r="G4020" t="s">
        <v>4036</v>
      </c>
    </row>
    <row r="4021" spans="2:7">
      <c r="B4021" t="s">
        <v>1</v>
      </c>
      <c r="C4021" s="1">
        <v>40267</v>
      </c>
      <c r="G4021" t="s">
        <v>4037</v>
      </c>
    </row>
    <row r="4022" spans="2:7">
      <c r="B4022" t="s">
        <v>1</v>
      </c>
      <c r="C4022" s="1">
        <v>40267</v>
      </c>
      <c r="G4022" t="s">
        <v>4038</v>
      </c>
    </row>
    <row r="4023" spans="2:7">
      <c r="B4023" t="s">
        <v>1</v>
      </c>
      <c r="C4023" s="1">
        <v>40267</v>
      </c>
      <c r="G4023" t="s">
        <v>4039</v>
      </c>
    </row>
    <row r="4024" spans="2:7">
      <c r="B4024" t="s">
        <v>1</v>
      </c>
      <c r="C4024" s="1">
        <v>40267</v>
      </c>
      <c r="G4024" t="s">
        <v>4040</v>
      </c>
    </row>
    <row r="4025" spans="2:7">
      <c r="B4025" t="s">
        <v>717</v>
      </c>
      <c r="C4025" s="1">
        <v>40268</v>
      </c>
      <c r="G4025" t="s">
        <v>4041</v>
      </c>
    </row>
    <row r="4026" spans="2:7">
      <c r="B4026" t="s">
        <v>1</v>
      </c>
      <c r="C4026" s="1">
        <v>40267</v>
      </c>
      <c r="G4026" t="s">
        <v>4042</v>
      </c>
    </row>
    <row r="4027" spans="2:7">
      <c r="B4027" t="s">
        <v>1</v>
      </c>
      <c r="C4027" s="1">
        <v>40267</v>
      </c>
      <c r="G4027" t="s">
        <v>4043</v>
      </c>
    </row>
    <row r="4028" spans="2:7">
      <c r="B4028" t="s">
        <v>2262</v>
      </c>
      <c r="C4028" s="1">
        <v>40268</v>
      </c>
      <c r="G4028" t="s">
        <v>4044</v>
      </c>
    </row>
    <row r="4029" spans="2:7">
      <c r="B4029" t="s">
        <v>717</v>
      </c>
      <c r="C4029" s="1">
        <v>40268</v>
      </c>
      <c r="G4029" t="s">
        <v>4045</v>
      </c>
    </row>
    <row r="4030" spans="2:7">
      <c r="B4030" t="s">
        <v>1</v>
      </c>
      <c r="C4030" s="1">
        <v>40267</v>
      </c>
      <c r="G4030" t="s">
        <v>4046</v>
      </c>
    </row>
    <row r="4031" spans="2:7">
      <c r="B4031" t="s">
        <v>717</v>
      </c>
      <c r="C4031" s="1">
        <v>40268</v>
      </c>
      <c r="G4031" t="s">
        <v>4047</v>
      </c>
    </row>
    <row r="4032" spans="2:7">
      <c r="B4032" t="s">
        <v>2262</v>
      </c>
      <c r="C4032" s="1">
        <v>40268</v>
      </c>
      <c r="G4032" t="s">
        <v>4048</v>
      </c>
    </row>
    <row r="4033" spans="2:7">
      <c r="B4033" t="s">
        <v>2262</v>
      </c>
      <c r="C4033" s="1">
        <v>40268</v>
      </c>
      <c r="G4033" t="s">
        <v>4049</v>
      </c>
    </row>
    <row r="4034" spans="2:7">
      <c r="B4034" t="s">
        <v>2262</v>
      </c>
      <c r="C4034" s="1">
        <v>40268</v>
      </c>
      <c r="G4034" t="s">
        <v>4050</v>
      </c>
    </row>
    <row r="4035" spans="2:7">
      <c r="B4035" t="s">
        <v>1</v>
      </c>
      <c r="C4035" s="1">
        <v>40268</v>
      </c>
      <c r="G4035" t="s">
        <v>4051</v>
      </c>
    </row>
    <row r="4036" spans="2:7">
      <c r="B4036" t="s">
        <v>1</v>
      </c>
      <c r="C4036" s="1">
        <v>40252</v>
      </c>
      <c r="G4036" t="s">
        <v>4052</v>
      </c>
    </row>
    <row r="4037" spans="2:7">
      <c r="B4037" t="s">
        <v>717</v>
      </c>
      <c r="C4037" s="1">
        <v>40259</v>
      </c>
      <c r="G4037" t="s">
        <v>4053</v>
      </c>
    </row>
    <row r="4038" spans="2:7">
      <c r="B4038" t="s">
        <v>717</v>
      </c>
      <c r="C4038" s="1">
        <v>40268</v>
      </c>
      <c r="G4038" t="s">
        <v>4054</v>
      </c>
    </row>
    <row r="4039" spans="2:7">
      <c r="B4039" t="s">
        <v>717</v>
      </c>
      <c r="C4039" s="1">
        <v>40268</v>
      </c>
      <c r="G4039" t="s">
        <v>4055</v>
      </c>
    </row>
    <row r="4040" spans="2:7">
      <c r="B4040" t="s">
        <v>717</v>
      </c>
      <c r="C4040" s="1">
        <v>40268</v>
      </c>
      <c r="G4040" t="s">
        <v>4056</v>
      </c>
    </row>
    <row r="4041" spans="2:7">
      <c r="B4041" t="s">
        <v>717</v>
      </c>
      <c r="C4041" s="1">
        <v>40268</v>
      </c>
      <c r="G4041" t="s">
        <v>4057</v>
      </c>
    </row>
    <row r="4042" spans="2:7">
      <c r="B4042" t="s">
        <v>717</v>
      </c>
      <c r="C4042" s="1">
        <v>40268</v>
      </c>
      <c r="G4042" t="s">
        <v>4058</v>
      </c>
    </row>
    <row r="4043" spans="2:7">
      <c r="B4043" t="s">
        <v>717</v>
      </c>
      <c r="C4043" s="1">
        <v>40268</v>
      </c>
      <c r="G4043" t="s">
        <v>4059</v>
      </c>
    </row>
    <row r="4044" spans="2:7">
      <c r="B4044" t="s">
        <v>717</v>
      </c>
      <c r="C4044" s="1">
        <v>40268</v>
      </c>
      <c r="G4044" t="s">
        <v>4060</v>
      </c>
    </row>
    <row r="4045" spans="2:7">
      <c r="B4045" t="s">
        <v>2262</v>
      </c>
      <c r="C4045" s="1">
        <v>40268</v>
      </c>
      <c r="G4045" t="s">
        <v>4061</v>
      </c>
    </row>
    <row r="4046" spans="2:7">
      <c r="B4046" t="s">
        <v>1</v>
      </c>
      <c r="C4046" s="1">
        <v>40253</v>
      </c>
      <c r="G4046" t="s">
        <v>4062</v>
      </c>
    </row>
    <row r="4047" spans="2:7">
      <c r="B4047" t="s">
        <v>717</v>
      </c>
      <c r="C4047" s="1">
        <v>40268</v>
      </c>
      <c r="G4047" t="s">
        <v>4063</v>
      </c>
    </row>
    <row r="4048" spans="2:7">
      <c r="B4048" t="s">
        <v>1667</v>
      </c>
      <c r="C4048" s="1">
        <v>40268</v>
      </c>
      <c r="G4048" t="s">
        <v>4064</v>
      </c>
    </row>
    <row r="4049" spans="2:7">
      <c r="B4049" t="s">
        <v>717</v>
      </c>
      <c r="C4049" s="1">
        <v>40268</v>
      </c>
      <c r="G4049" t="s">
        <v>4065</v>
      </c>
    </row>
    <row r="4050" spans="2:7">
      <c r="B4050" t="s">
        <v>717</v>
      </c>
      <c r="C4050" s="1">
        <v>40268</v>
      </c>
      <c r="G4050" t="s">
        <v>4066</v>
      </c>
    </row>
    <row r="4051" spans="2:7">
      <c r="B4051" t="s">
        <v>1667</v>
      </c>
      <c r="C4051" s="1">
        <v>40268</v>
      </c>
      <c r="G4051" t="s">
        <v>4067</v>
      </c>
    </row>
    <row r="4052" spans="2:7">
      <c r="B4052" t="s">
        <v>2262</v>
      </c>
      <c r="C4052" s="1">
        <v>40268</v>
      </c>
      <c r="G4052" t="s">
        <v>4068</v>
      </c>
    </row>
    <row r="4053" spans="2:7">
      <c r="B4053" t="s">
        <v>2262</v>
      </c>
      <c r="C4053" s="1">
        <v>40268</v>
      </c>
      <c r="G4053" t="s">
        <v>4069</v>
      </c>
    </row>
    <row r="4054" spans="2:7">
      <c r="B4054" t="s">
        <v>1667</v>
      </c>
      <c r="C4054" s="1">
        <v>40268</v>
      </c>
      <c r="G4054" t="s">
        <v>4070</v>
      </c>
    </row>
    <row r="4055" spans="2:7">
      <c r="B4055" t="s">
        <v>1667</v>
      </c>
      <c r="C4055" s="1">
        <v>40268</v>
      </c>
      <c r="G4055" t="s">
        <v>4071</v>
      </c>
    </row>
    <row r="4056" spans="2:7">
      <c r="B4056" t="s">
        <v>1667</v>
      </c>
      <c r="C4056" s="1">
        <v>40268</v>
      </c>
      <c r="G4056" t="s">
        <v>4072</v>
      </c>
    </row>
    <row r="4057" spans="2:7">
      <c r="B4057" t="s">
        <v>2262</v>
      </c>
      <c r="C4057" s="1">
        <v>40268</v>
      </c>
      <c r="G4057" t="s">
        <v>4073</v>
      </c>
    </row>
    <row r="4058" spans="2:7">
      <c r="B4058" t="s">
        <v>746</v>
      </c>
      <c r="C4058" s="1">
        <v>40268</v>
      </c>
      <c r="G4058" t="s">
        <v>4074</v>
      </c>
    </row>
    <row r="4059" spans="2:7">
      <c r="B4059" t="s">
        <v>717</v>
      </c>
      <c r="C4059" s="1">
        <v>40268</v>
      </c>
      <c r="G4059" t="s">
        <v>4075</v>
      </c>
    </row>
    <row r="4060" spans="2:7">
      <c r="B4060" t="s">
        <v>2262</v>
      </c>
      <c r="C4060" s="1">
        <v>40268</v>
      </c>
      <c r="G4060" t="s">
        <v>4076</v>
      </c>
    </row>
    <row r="4061" spans="2:7">
      <c r="B4061" t="s">
        <v>746</v>
      </c>
      <c r="C4061" s="1">
        <v>40268</v>
      </c>
      <c r="G4061" t="s">
        <v>4077</v>
      </c>
    </row>
    <row r="4062" spans="2:7">
      <c r="B4062" t="s">
        <v>746</v>
      </c>
      <c r="C4062" s="1">
        <v>40268</v>
      </c>
      <c r="G4062" t="s">
        <v>4078</v>
      </c>
    </row>
    <row r="4063" spans="2:7">
      <c r="B4063" t="s">
        <v>2262</v>
      </c>
      <c r="C4063" s="1">
        <v>40268</v>
      </c>
      <c r="G4063" t="s">
        <v>4079</v>
      </c>
    </row>
    <row r="4064" spans="2:7">
      <c r="B4064" t="s">
        <v>2262</v>
      </c>
      <c r="C4064" s="1">
        <v>40268</v>
      </c>
      <c r="G4064" t="s">
        <v>4080</v>
      </c>
    </row>
    <row r="4065" spans="2:7">
      <c r="B4065" t="s">
        <v>1667</v>
      </c>
      <c r="C4065" s="1">
        <v>40268</v>
      </c>
      <c r="G4065" t="s">
        <v>4081</v>
      </c>
    </row>
    <row r="4066" spans="2:7">
      <c r="B4066" t="s">
        <v>2262</v>
      </c>
      <c r="C4066" s="1">
        <v>40268</v>
      </c>
      <c r="G4066" t="s">
        <v>4082</v>
      </c>
    </row>
    <row r="4067" spans="2:7">
      <c r="B4067" t="s">
        <v>1</v>
      </c>
      <c r="C4067" s="1">
        <v>40253</v>
      </c>
      <c r="G4067" t="s">
        <v>4083</v>
      </c>
    </row>
    <row r="4068" spans="2:7">
      <c r="B4068" t="s">
        <v>2262</v>
      </c>
      <c r="C4068" s="1">
        <v>40268</v>
      </c>
      <c r="G4068" t="s">
        <v>4084</v>
      </c>
    </row>
    <row r="4069" spans="2:7">
      <c r="B4069" t="s">
        <v>1667</v>
      </c>
      <c r="C4069" s="1">
        <v>40268</v>
      </c>
      <c r="G4069" t="s">
        <v>4085</v>
      </c>
    </row>
    <row r="4070" spans="2:7">
      <c r="B4070" t="s">
        <v>717</v>
      </c>
      <c r="C4070" s="1">
        <v>40268</v>
      </c>
      <c r="G4070" t="s">
        <v>4086</v>
      </c>
    </row>
    <row r="4071" spans="2:7">
      <c r="B4071" t="s">
        <v>2262</v>
      </c>
      <c r="C4071" s="1">
        <v>40268</v>
      </c>
      <c r="G4071" t="s">
        <v>4087</v>
      </c>
    </row>
    <row r="4072" spans="2:7">
      <c r="B4072" t="s">
        <v>1667</v>
      </c>
      <c r="C4072" s="1">
        <v>40268</v>
      </c>
      <c r="G4072" t="s">
        <v>4088</v>
      </c>
    </row>
    <row r="4073" spans="2:7">
      <c r="B4073" t="s">
        <v>2262</v>
      </c>
      <c r="C4073" s="1">
        <v>40268</v>
      </c>
      <c r="G4073" t="s">
        <v>4089</v>
      </c>
    </row>
    <row r="4074" spans="2:7">
      <c r="B4074" t="s">
        <v>1667</v>
      </c>
      <c r="C4074" s="1">
        <v>40268</v>
      </c>
      <c r="G4074" t="s">
        <v>4090</v>
      </c>
    </row>
    <row r="4075" spans="2:7">
      <c r="B4075" t="s">
        <v>717</v>
      </c>
      <c r="C4075" s="1">
        <v>40268</v>
      </c>
      <c r="G4075" t="s">
        <v>4091</v>
      </c>
    </row>
    <row r="4076" spans="2:7">
      <c r="B4076" t="s">
        <v>2262</v>
      </c>
      <c r="C4076" s="1">
        <v>40268</v>
      </c>
      <c r="G4076" t="s">
        <v>4092</v>
      </c>
    </row>
    <row r="4077" spans="2:7">
      <c r="B4077" t="s">
        <v>2262</v>
      </c>
      <c r="C4077" s="1">
        <v>40268</v>
      </c>
      <c r="G4077" t="s">
        <v>4093</v>
      </c>
    </row>
    <row r="4078" spans="2:7">
      <c r="B4078" t="s">
        <v>717</v>
      </c>
      <c r="C4078" s="1">
        <v>40268</v>
      </c>
      <c r="G4078" t="s">
        <v>4094</v>
      </c>
    </row>
    <row r="4079" spans="2:7">
      <c r="B4079" t="s">
        <v>1667</v>
      </c>
      <c r="C4079" s="1">
        <v>40268</v>
      </c>
      <c r="G4079" t="s">
        <v>4095</v>
      </c>
    </row>
    <row r="4080" spans="2:7">
      <c r="B4080" t="s">
        <v>717</v>
      </c>
      <c r="C4080" s="1">
        <v>40268</v>
      </c>
      <c r="G4080" t="s">
        <v>4096</v>
      </c>
    </row>
    <row r="4081" spans="2:7">
      <c r="B4081" t="s">
        <v>2262</v>
      </c>
      <c r="C4081" s="1">
        <v>40268</v>
      </c>
      <c r="G4081" t="s">
        <v>4097</v>
      </c>
    </row>
    <row r="4082" spans="2:7">
      <c r="B4082" t="s">
        <v>1667</v>
      </c>
      <c r="C4082" s="1">
        <v>40268</v>
      </c>
      <c r="G4082" t="s">
        <v>4098</v>
      </c>
    </row>
    <row r="4083" spans="2:7">
      <c r="B4083" t="s">
        <v>2262</v>
      </c>
      <c r="C4083" s="1">
        <v>40268</v>
      </c>
      <c r="G4083" t="s">
        <v>4099</v>
      </c>
    </row>
    <row r="4084" spans="2:7">
      <c r="B4084" t="s">
        <v>2262</v>
      </c>
      <c r="C4084" s="1">
        <v>40268</v>
      </c>
      <c r="G4084" t="s">
        <v>4100</v>
      </c>
    </row>
    <row r="4085" spans="2:7">
      <c r="B4085" t="s">
        <v>2262</v>
      </c>
      <c r="C4085" s="1">
        <v>40268</v>
      </c>
      <c r="G4085" t="s">
        <v>4101</v>
      </c>
    </row>
    <row r="4086" spans="2:7">
      <c r="B4086" t="s">
        <v>2262</v>
      </c>
      <c r="C4086" s="1">
        <v>40268</v>
      </c>
      <c r="G4086" t="s">
        <v>4102</v>
      </c>
    </row>
    <row r="4087" spans="2:7">
      <c r="B4087" t="s">
        <v>2262</v>
      </c>
      <c r="C4087" s="1">
        <v>40268</v>
      </c>
      <c r="G4087" t="s">
        <v>4103</v>
      </c>
    </row>
    <row r="4088" spans="2:7">
      <c r="B4088" t="s">
        <v>1667</v>
      </c>
      <c r="C4088" s="1">
        <v>40268</v>
      </c>
      <c r="G4088" t="s">
        <v>4104</v>
      </c>
    </row>
    <row r="4089" spans="2:7">
      <c r="B4089" t="s">
        <v>717</v>
      </c>
      <c r="C4089" s="1">
        <v>40268</v>
      </c>
      <c r="G4089" t="s">
        <v>4105</v>
      </c>
    </row>
    <row r="4090" spans="2:7">
      <c r="B4090" t="s">
        <v>2262</v>
      </c>
      <c r="C4090" s="1">
        <v>40268</v>
      </c>
      <c r="G4090" t="s">
        <v>4106</v>
      </c>
    </row>
    <row r="4091" spans="2:7">
      <c r="B4091" t="s">
        <v>1667</v>
      </c>
      <c r="C4091" s="1">
        <v>40268</v>
      </c>
      <c r="G4091" t="s">
        <v>4107</v>
      </c>
    </row>
    <row r="4092" spans="2:7">
      <c r="B4092" t="s">
        <v>2262</v>
      </c>
      <c r="C4092" s="1">
        <v>40268</v>
      </c>
      <c r="G4092" t="s">
        <v>4108</v>
      </c>
    </row>
    <row r="4093" spans="2:7">
      <c r="B4093" t="s">
        <v>717</v>
      </c>
      <c r="C4093" s="1">
        <v>40268</v>
      </c>
      <c r="G4093" t="s">
        <v>4109</v>
      </c>
    </row>
    <row r="4094" spans="2:7">
      <c r="B4094" t="s">
        <v>2262</v>
      </c>
      <c r="C4094" s="1">
        <v>40268</v>
      </c>
      <c r="G4094" t="s">
        <v>4110</v>
      </c>
    </row>
    <row r="4095" spans="2:7">
      <c r="B4095" t="s">
        <v>717</v>
      </c>
      <c r="C4095" s="1">
        <v>40268</v>
      </c>
      <c r="G4095" t="s">
        <v>4111</v>
      </c>
    </row>
    <row r="4096" spans="2:7">
      <c r="B4096" t="s">
        <v>2262</v>
      </c>
      <c r="C4096" s="1">
        <v>40268</v>
      </c>
      <c r="G4096" t="s">
        <v>4112</v>
      </c>
    </row>
    <row r="4097" spans="2:7">
      <c r="B4097" t="s">
        <v>717</v>
      </c>
      <c r="C4097" s="1">
        <v>40268</v>
      </c>
      <c r="G4097" t="s">
        <v>4113</v>
      </c>
    </row>
    <row r="4098" spans="2:7">
      <c r="B4098" t="s">
        <v>2262</v>
      </c>
      <c r="C4098" s="1">
        <v>40268</v>
      </c>
      <c r="G4098" t="s">
        <v>4114</v>
      </c>
    </row>
    <row r="4099" spans="2:7">
      <c r="B4099" t="s">
        <v>1</v>
      </c>
      <c r="C4099" s="1">
        <v>40254</v>
      </c>
      <c r="G4099" t="s">
        <v>4115</v>
      </c>
    </row>
    <row r="4100" spans="2:7">
      <c r="B4100" t="s">
        <v>1</v>
      </c>
      <c r="C4100" s="1">
        <v>40254</v>
      </c>
      <c r="G4100" t="s">
        <v>4116</v>
      </c>
    </row>
    <row r="4101" spans="2:7">
      <c r="B4101" t="s">
        <v>2262</v>
      </c>
      <c r="C4101" s="1">
        <v>40267</v>
      </c>
      <c r="G4101" t="s">
        <v>4117</v>
      </c>
    </row>
    <row r="4102" spans="2:7">
      <c r="B4102" t="s">
        <v>604</v>
      </c>
      <c r="C4102" s="1">
        <v>40267</v>
      </c>
      <c r="G4102" t="s">
        <v>4118</v>
      </c>
    </row>
    <row r="4103" spans="2:7">
      <c r="B4103" t="s">
        <v>2262</v>
      </c>
      <c r="C4103" s="1">
        <v>40267</v>
      </c>
      <c r="G4103" t="s">
        <v>4119</v>
      </c>
    </row>
    <row r="4104" spans="2:7">
      <c r="B4104" t="s">
        <v>2262</v>
      </c>
      <c r="C4104" s="1">
        <v>40267</v>
      </c>
      <c r="G4104" t="s">
        <v>4120</v>
      </c>
    </row>
    <row r="4105" spans="2:7">
      <c r="B4105" t="s">
        <v>717</v>
      </c>
      <c r="C4105" s="1">
        <v>40267</v>
      </c>
      <c r="G4105" t="s">
        <v>4121</v>
      </c>
    </row>
    <row r="4106" spans="2:7">
      <c r="B4106" t="s">
        <v>2262</v>
      </c>
      <c r="C4106" s="1">
        <v>40267</v>
      </c>
      <c r="G4106" t="s">
        <v>4122</v>
      </c>
    </row>
    <row r="4107" spans="2:7">
      <c r="B4107" t="s">
        <v>717</v>
      </c>
      <c r="C4107" s="1">
        <v>40267</v>
      </c>
      <c r="G4107" t="s">
        <v>4123</v>
      </c>
    </row>
    <row r="4108" spans="2:7">
      <c r="B4108" t="s">
        <v>2262</v>
      </c>
      <c r="C4108" s="1">
        <v>40267</v>
      </c>
      <c r="G4108" t="s">
        <v>4124</v>
      </c>
    </row>
    <row r="4109" spans="2:7">
      <c r="B4109" t="s">
        <v>717</v>
      </c>
      <c r="C4109" s="1">
        <v>40267</v>
      </c>
      <c r="G4109" t="s">
        <v>4125</v>
      </c>
    </row>
    <row r="4110" spans="2:7">
      <c r="B4110" t="s">
        <v>717</v>
      </c>
      <c r="C4110" s="1">
        <v>40267</v>
      </c>
      <c r="G4110" t="s">
        <v>4126</v>
      </c>
    </row>
    <row r="4111" spans="2:7">
      <c r="B4111" t="s">
        <v>717</v>
      </c>
      <c r="C4111" s="1">
        <v>40267</v>
      </c>
      <c r="G4111" t="s">
        <v>4127</v>
      </c>
    </row>
    <row r="4112" spans="2:7">
      <c r="B4112" t="s">
        <v>2262</v>
      </c>
      <c r="C4112" s="1">
        <v>40267</v>
      </c>
      <c r="G4112" t="s">
        <v>4128</v>
      </c>
    </row>
    <row r="4113" spans="2:7">
      <c r="B4113" t="s">
        <v>717</v>
      </c>
      <c r="C4113" s="1">
        <v>40267</v>
      </c>
      <c r="G4113" t="s">
        <v>4129</v>
      </c>
    </row>
    <row r="4114" spans="2:7">
      <c r="B4114" t="s">
        <v>1</v>
      </c>
      <c r="C4114" s="1">
        <v>40254</v>
      </c>
      <c r="G4114" t="s">
        <v>4130</v>
      </c>
    </row>
    <row r="4115" spans="2:7">
      <c r="B4115" t="s">
        <v>2262</v>
      </c>
      <c r="C4115" s="1">
        <v>40267</v>
      </c>
      <c r="G4115" t="s">
        <v>4131</v>
      </c>
    </row>
    <row r="4116" spans="2:7">
      <c r="B4116" t="s">
        <v>2262</v>
      </c>
      <c r="C4116" s="1">
        <v>40267</v>
      </c>
      <c r="G4116" t="s">
        <v>4132</v>
      </c>
    </row>
    <row r="4117" spans="2:7">
      <c r="B4117" t="s">
        <v>717</v>
      </c>
      <c r="C4117" s="1">
        <v>40267</v>
      </c>
      <c r="G4117" t="s">
        <v>4133</v>
      </c>
    </row>
    <row r="4118" spans="2:7">
      <c r="B4118" t="s">
        <v>2262</v>
      </c>
      <c r="C4118" s="1">
        <v>40267</v>
      </c>
      <c r="G4118" t="s">
        <v>4134</v>
      </c>
    </row>
    <row r="4119" spans="2:7">
      <c r="B4119" t="s">
        <v>717</v>
      </c>
      <c r="C4119" s="1">
        <v>40267</v>
      </c>
      <c r="G4119" t="s">
        <v>4135</v>
      </c>
    </row>
    <row r="4120" spans="2:7">
      <c r="B4120" t="s">
        <v>2262</v>
      </c>
      <c r="C4120" s="1">
        <v>40267</v>
      </c>
      <c r="G4120" t="s">
        <v>4136</v>
      </c>
    </row>
    <row r="4121" spans="2:7">
      <c r="B4121" t="s">
        <v>717</v>
      </c>
      <c r="C4121" s="1">
        <v>40267</v>
      </c>
      <c r="G4121" t="s">
        <v>4137</v>
      </c>
    </row>
    <row r="4122" spans="2:7">
      <c r="B4122" t="s">
        <v>2262</v>
      </c>
      <c r="C4122" s="1">
        <v>40267</v>
      </c>
      <c r="G4122" t="s">
        <v>4138</v>
      </c>
    </row>
    <row r="4123" spans="2:7">
      <c r="B4123" t="s">
        <v>604</v>
      </c>
      <c r="C4123" s="1">
        <v>40238</v>
      </c>
      <c r="G4123" t="s">
        <v>4139</v>
      </c>
    </row>
    <row r="4124" spans="2:7">
      <c r="B4124" t="s">
        <v>2262</v>
      </c>
      <c r="C4124" s="1">
        <v>40267</v>
      </c>
      <c r="G4124" t="s">
        <v>4140</v>
      </c>
    </row>
    <row r="4125" spans="2:7">
      <c r="B4125" t="s">
        <v>2262</v>
      </c>
      <c r="C4125" s="1">
        <v>40267</v>
      </c>
      <c r="G4125" t="s">
        <v>4141</v>
      </c>
    </row>
    <row r="4126" spans="2:7">
      <c r="B4126" t="s">
        <v>2262</v>
      </c>
      <c r="C4126" s="1">
        <v>40267</v>
      </c>
      <c r="G4126" t="s">
        <v>4142</v>
      </c>
    </row>
    <row r="4127" spans="2:7">
      <c r="B4127" t="s">
        <v>1</v>
      </c>
      <c r="C4127" s="1">
        <v>40254</v>
      </c>
      <c r="G4127" t="s">
        <v>4143</v>
      </c>
    </row>
    <row r="4128" spans="2:7">
      <c r="B4128" t="s">
        <v>1</v>
      </c>
      <c r="C4128" s="1">
        <v>40254</v>
      </c>
      <c r="G4128" t="s">
        <v>4144</v>
      </c>
    </row>
    <row r="4129" spans="2:7">
      <c r="B4129" t="s">
        <v>1</v>
      </c>
      <c r="C4129" s="1">
        <v>40254</v>
      </c>
      <c r="G4129" t="s">
        <v>4145</v>
      </c>
    </row>
    <row r="4130" spans="2:7">
      <c r="B4130" t="s">
        <v>1</v>
      </c>
      <c r="C4130" s="1">
        <v>40254</v>
      </c>
      <c r="G4130" t="s">
        <v>4146</v>
      </c>
    </row>
    <row r="4131" spans="2:7">
      <c r="B4131" t="s">
        <v>1</v>
      </c>
      <c r="C4131" s="1">
        <v>40254</v>
      </c>
      <c r="G4131" t="s">
        <v>4147</v>
      </c>
    </row>
    <row r="4132" spans="2:7">
      <c r="B4132" t="s">
        <v>2262</v>
      </c>
      <c r="C4132" s="1">
        <v>40267</v>
      </c>
      <c r="G4132" t="s">
        <v>4148</v>
      </c>
    </row>
    <row r="4133" spans="2:7">
      <c r="B4133" t="s">
        <v>1</v>
      </c>
      <c r="C4133" s="1">
        <v>40254</v>
      </c>
      <c r="G4133" t="s">
        <v>4149</v>
      </c>
    </row>
    <row r="4134" spans="2:7">
      <c r="B4134" t="s">
        <v>2262</v>
      </c>
      <c r="C4134" s="1">
        <v>40267</v>
      </c>
      <c r="G4134" t="s">
        <v>4150</v>
      </c>
    </row>
    <row r="4135" spans="2:7">
      <c r="B4135" t="s">
        <v>1667</v>
      </c>
      <c r="C4135" s="1">
        <v>40267</v>
      </c>
      <c r="G4135" t="s">
        <v>4151</v>
      </c>
    </row>
    <row r="4136" spans="2:7">
      <c r="B4136" t="s">
        <v>2262</v>
      </c>
      <c r="C4136" s="1">
        <v>40267</v>
      </c>
      <c r="G4136" t="s">
        <v>4152</v>
      </c>
    </row>
    <row r="4137" spans="2:7">
      <c r="B4137" t="s">
        <v>2262</v>
      </c>
      <c r="C4137" s="1">
        <v>40267</v>
      </c>
      <c r="G4137" t="s">
        <v>4153</v>
      </c>
    </row>
    <row r="4138" spans="2:7">
      <c r="B4138" t="s">
        <v>717</v>
      </c>
      <c r="C4138" s="1">
        <v>40267</v>
      </c>
      <c r="G4138" t="s">
        <v>4154</v>
      </c>
    </row>
    <row r="4139" spans="2:7">
      <c r="B4139" t="s">
        <v>2262</v>
      </c>
      <c r="C4139" s="1">
        <v>40267</v>
      </c>
      <c r="G4139" t="s">
        <v>4155</v>
      </c>
    </row>
    <row r="4140" spans="2:7">
      <c r="B4140" t="s">
        <v>2262</v>
      </c>
      <c r="C4140" s="1">
        <v>40267</v>
      </c>
      <c r="G4140" t="s">
        <v>4156</v>
      </c>
    </row>
    <row r="4141" spans="2:7">
      <c r="B4141" t="s">
        <v>717</v>
      </c>
      <c r="C4141" s="1">
        <v>40267</v>
      </c>
      <c r="G4141" t="s">
        <v>4157</v>
      </c>
    </row>
    <row r="4142" spans="2:7">
      <c r="B4142" t="s">
        <v>2262</v>
      </c>
      <c r="C4142" s="1">
        <v>40267</v>
      </c>
      <c r="G4142" t="s">
        <v>4158</v>
      </c>
    </row>
    <row r="4143" spans="2:7">
      <c r="B4143" t="s">
        <v>717</v>
      </c>
      <c r="C4143" s="1">
        <v>40267</v>
      </c>
      <c r="G4143" t="s">
        <v>4159</v>
      </c>
    </row>
    <row r="4144" spans="2:7">
      <c r="B4144" t="s">
        <v>2262</v>
      </c>
      <c r="C4144" s="1">
        <v>40267</v>
      </c>
      <c r="G4144" t="s">
        <v>4160</v>
      </c>
    </row>
    <row r="4145" spans="2:7">
      <c r="B4145" t="s">
        <v>1667</v>
      </c>
      <c r="C4145" s="1">
        <v>40267</v>
      </c>
      <c r="G4145" t="s">
        <v>4161</v>
      </c>
    </row>
    <row r="4146" spans="2:7">
      <c r="B4146" t="s">
        <v>717</v>
      </c>
      <c r="C4146" s="1">
        <v>40267</v>
      </c>
      <c r="G4146" t="s">
        <v>4162</v>
      </c>
    </row>
    <row r="4147" spans="2:7">
      <c r="B4147" t="s">
        <v>2262</v>
      </c>
      <c r="C4147" s="1">
        <v>40267</v>
      </c>
      <c r="G4147" t="s">
        <v>4163</v>
      </c>
    </row>
    <row r="4148" spans="2:7">
      <c r="B4148" t="s">
        <v>2262</v>
      </c>
      <c r="C4148" s="1">
        <v>40267</v>
      </c>
      <c r="G4148" t="s">
        <v>4164</v>
      </c>
    </row>
    <row r="4149" spans="2:7">
      <c r="B4149" t="s">
        <v>1667</v>
      </c>
      <c r="C4149" s="1">
        <v>40267</v>
      </c>
      <c r="G4149" t="s">
        <v>4165</v>
      </c>
    </row>
    <row r="4150" spans="2:7">
      <c r="B4150" t="s">
        <v>2262</v>
      </c>
      <c r="C4150" s="1">
        <v>40267</v>
      </c>
      <c r="G4150" t="s">
        <v>4166</v>
      </c>
    </row>
    <row r="4151" spans="2:7">
      <c r="B4151" t="s">
        <v>1</v>
      </c>
      <c r="C4151" s="1">
        <v>40254</v>
      </c>
      <c r="G4151" t="s">
        <v>4167</v>
      </c>
    </row>
    <row r="4152" spans="2:7">
      <c r="B4152" t="s">
        <v>717</v>
      </c>
      <c r="C4152" s="1">
        <v>40267</v>
      </c>
      <c r="G4152" t="s">
        <v>4168</v>
      </c>
    </row>
    <row r="4153" spans="2:7">
      <c r="B4153" t="s">
        <v>2262</v>
      </c>
      <c r="C4153" s="1">
        <v>40267</v>
      </c>
      <c r="G4153" t="s">
        <v>4169</v>
      </c>
    </row>
    <row r="4154" spans="2:7">
      <c r="B4154" t="s">
        <v>1</v>
      </c>
      <c r="C4154" s="1">
        <v>40254</v>
      </c>
      <c r="G4154" t="s">
        <v>4170</v>
      </c>
    </row>
    <row r="4155" spans="2:7">
      <c r="B4155" t="s">
        <v>2262</v>
      </c>
      <c r="C4155" s="1">
        <v>40267</v>
      </c>
      <c r="G4155" t="s">
        <v>4171</v>
      </c>
    </row>
    <row r="4156" spans="2:7">
      <c r="B4156" t="s">
        <v>1</v>
      </c>
      <c r="C4156" s="1">
        <v>40255</v>
      </c>
      <c r="G4156" t="s">
        <v>4172</v>
      </c>
    </row>
    <row r="4157" spans="2:7">
      <c r="B4157" t="s">
        <v>717</v>
      </c>
      <c r="C4157" s="1">
        <v>40267</v>
      </c>
      <c r="G4157" t="s">
        <v>4173</v>
      </c>
    </row>
    <row r="4158" spans="2:7">
      <c r="B4158" t="s">
        <v>717</v>
      </c>
      <c r="C4158" s="1">
        <v>40267</v>
      </c>
      <c r="G4158" t="s">
        <v>4174</v>
      </c>
    </row>
    <row r="4159" spans="2:7">
      <c r="B4159" t="s">
        <v>2262</v>
      </c>
      <c r="C4159" s="1">
        <v>40267</v>
      </c>
      <c r="G4159" t="s">
        <v>4175</v>
      </c>
    </row>
    <row r="4160" spans="2:7">
      <c r="B4160" t="s">
        <v>1</v>
      </c>
      <c r="C4160" s="1">
        <v>40255</v>
      </c>
      <c r="G4160" t="s">
        <v>4176</v>
      </c>
    </row>
    <row r="4161" spans="2:7">
      <c r="B4161" t="s">
        <v>717</v>
      </c>
      <c r="C4161" s="1">
        <v>40267</v>
      </c>
      <c r="G4161" t="s">
        <v>4177</v>
      </c>
    </row>
    <row r="4162" spans="2:7">
      <c r="B4162" t="s">
        <v>2262</v>
      </c>
      <c r="C4162" s="1">
        <v>40267</v>
      </c>
      <c r="G4162" t="s">
        <v>4178</v>
      </c>
    </row>
    <row r="4163" spans="2:7">
      <c r="B4163" t="s">
        <v>2262</v>
      </c>
      <c r="C4163" s="1">
        <v>40267</v>
      </c>
      <c r="G4163" t="s">
        <v>4179</v>
      </c>
    </row>
    <row r="4164" spans="2:7">
      <c r="B4164" t="s">
        <v>2262</v>
      </c>
      <c r="C4164" s="1">
        <v>40267</v>
      </c>
      <c r="G4164" t="s">
        <v>4180</v>
      </c>
    </row>
    <row r="4165" spans="2:7">
      <c r="B4165" t="s">
        <v>717</v>
      </c>
      <c r="C4165" s="1">
        <v>40267</v>
      </c>
      <c r="G4165" t="s">
        <v>4181</v>
      </c>
    </row>
    <row r="4166" spans="2:7">
      <c r="B4166" t="s">
        <v>2262</v>
      </c>
      <c r="C4166" s="1">
        <v>40267</v>
      </c>
      <c r="G4166" t="s">
        <v>4182</v>
      </c>
    </row>
    <row r="4167" spans="2:7">
      <c r="B4167" t="s">
        <v>2262</v>
      </c>
      <c r="C4167" s="1">
        <v>40267</v>
      </c>
      <c r="G4167" t="s">
        <v>4183</v>
      </c>
    </row>
    <row r="4168" spans="2:7">
      <c r="B4168" t="s">
        <v>2262</v>
      </c>
      <c r="C4168" s="1">
        <v>40267</v>
      </c>
      <c r="G4168" t="s">
        <v>4184</v>
      </c>
    </row>
    <row r="4169" spans="2:7">
      <c r="B4169" t="s">
        <v>2262</v>
      </c>
      <c r="C4169" s="1">
        <v>40267</v>
      </c>
      <c r="G4169" t="s">
        <v>4185</v>
      </c>
    </row>
    <row r="4170" spans="2:7">
      <c r="B4170" t="s">
        <v>2262</v>
      </c>
      <c r="C4170" s="1">
        <v>40267</v>
      </c>
      <c r="G4170" t="s">
        <v>4186</v>
      </c>
    </row>
    <row r="4171" spans="2:7">
      <c r="B4171" t="s">
        <v>2262</v>
      </c>
      <c r="C4171" s="1">
        <v>40267</v>
      </c>
      <c r="G4171" t="s">
        <v>4187</v>
      </c>
    </row>
    <row r="4172" spans="2:7">
      <c r="B4172" t="s">
        <v>717</v>
      </c>
      <c r="C4172" s="1">
        <v>40267</v>
      </c>
      <c r="G4172" t="s">
        <v>4188</v>
      </c>
    </row>
    <row r="4173" spans="2:7">
      <c r="B4173" t="s">
        <v>2262</v>
      </c>
      <c r="C4173" s="1">
        <v>40267</v>
      </c>
      <c r="G4173" t="s">
        <v>4189</v>
      </c>
    </row>
    <row r="4174" spans="2:7">
      <c r="B4174" t="s">
        <v>2262</v>
      </c>
      <c r="C4174" s="1">
        <v>40267</v>
      </c>
      <c r="G4174" t="s">
        <v>4190</v>
      </c>
    </row>
    <row r="4175" spans="2:7">
      <c r="B4175" t="s">
        <v>2262</v>
      </c>
      <c r="C4175" s="1">
        <v>40267</v>
      </c>
      <c r="G4175" t="s">
        <v>4191</v>
      </c>
    </row>
    <row r="4176" spans="2:7">
      <c r="B4176" t="s">
        <v>717</v>
      </c>
      <c r="C4176" s="1">
        <v>40267</v>
      </c>
      <c r="G4176" t="s">
        <v>4192</v>
      </c>
    </row>
    <row r="4177" spans="2:7">
      <c r="B4177" t="s">
        <v>2262</v>
      </c>
      <c r="C4177" s="1">
        <v>40267</v>
      </c>
      <c r="G4177" t="s">
        <v>4193</v>
      </c>
    </row>
    <row r="4178" spans="2:7">
      <c r="B4178" t="s">
        <v>717</v>
      </c>
      <c r="C4178" s="1">
        <v>40267</v>
      </c>
      <c r="G4178" t="s">
        <v>4194</v>
      </c>
    </row>
    <row r="4179" spans="2:7">
      <c r="B4179" t="s">
        <v>2262</v>
      </c>
      <c r="C4179" s="1">
        <v>40266</v>
      </c>
      <c r="G4179" t="s">
        <v>4195</v>
      </c>
    </row>
    <row r="4180" spans="2:7">
      <c r="B4180" t="s">
        <v>2262</v>
      </c>
      <c r="C4180" s="1">
        <v>40266</v>
      </c>
      <c r="G4180" t="s">
        <v>4196</v>
      </c>
    </row>
    <row r="4181" spans="2:7">
      <c r="B4181" t="s">
        <v>2262</v>
      </c>
      <c r="C4181" s="1">
        <v>40266</v>
      </c>
      <c r="G4181" t="s">
        <v>4197</v>
      </c>
    </row>
    <row r="4182" spans="2:7">
      <c r="B4182" t="s">
        <v>717</v>
      </c>
      <c r="C4182" s="1">
        <v>40266</v>
      </c>
      <c r="G4182" t="s">
        <v>4198</v>
      </c>
    </row>
    <row r="4183" spans="2:7">
      <c r="B4183" t="s">
        <v>717</v>
      </c>
      <c r="C4183" s="1">
        <v>40266</v>
      </c>
      <c r="G4183" t="s">
        <v>4199</v>
      </c>
    </row>
    <row r="4184" spans="2:7">
      <c r="B4184" t="s">
        <v>717</v>
      </c>
      <c r="C4184" s="1">
        <v>40266</v>
      </c>
      <c r="G4184" t="s">
        <v>4200</v>
      </c>
    </row>
    <row r="4185" spans="2:7">
      <c r="B4185" t="s">
        <v>2262</v>
      </c>
      <c r="C4185" s="1">
        <v>40266</v>
      </c>
      <c r="G4185" t="s">
        <v>4201</v>
      </c>
    </row>
    <row r="4186" spans="2:7">
      <c r="B4186" t="s">
        <v>717</v>
      </c>
      <c r="C4186" s="1">
        <v>40266</v>
      </c>
      <c r="G4186" t="s">
        <v>4202</v>
      </c>
    </row>
    <row r="4187" spans="2:7">
      <c r="B4187" t="s">
        <v>2262</v>
      </c>
      <c r="C4187" s="1">
        <v>40266</v>
      </c>
      <c r="G4187" t="s">
        <v>4203</v>
      </c>
    </row>
    <row r="4188" spans="2:7">
      <c r="B4188" t="s">
        <v>717</v>
      </c>
      <c r="C4188" s="1">
        <v>40266</v>
      </c>
      <c r="G4188" t="s">
        <v>4204</v>
      </c>
    </row>
    <row r="4189" spans="2:7">
      <c r="B4189" t="s">
        <v>2262</v>
      </c>
      <c r="C4189" s="1">
        <v>40266</v>
      </c>
      <c r="G4189" t="s">
        <v>4205</v>
      </c>
    </row>
    <row r="4190" spans="2:7">
      <c r="B4190" t="s">
        <v>717</v>
      </c>
      <c r="C4190" s="1">
        <v>40266</v>
      </c>
      <c r="G4190" t="s">
        <v>4206</v>
      </c>
    </row>
    <row r="4191" spans="2:7">
      <c r="B4191" t="s">
        <v>717</v>
      </c>
      <c r="C4191" s="1">
        <v>40266</v>
      </c>
      <c r="G4191" t="s">
        <v>4207</v>
      </c>
    </row>
    <row r="4192" spans="2:7">
      <c r="B4192" t="s">
        <v>2262</v>
      </c>
      <c r="C4192" s="1">
        <v>40266</v>
      </c>
      <c r="G4192" t="s">
        <v>4208</v>
      </c>
    </row>
    <row r="4193" spans="2:7">
      <c r="B4193" t="s">
        <v>717</v>
      </c>
      <c r="C4193" s="1">
        <v>40266</v>
      </c>
      <c r="G4193" t="s">
        <v>4209</v>
      </c>
    </row>
    <row r="4194" spans="2:7">
      <c r="B4194" t="s">
        <v>2262</v>
      </c>
      <c r="C4194" s="1">
        <v>40266</v>
      </c>
      <c r="G4194" t="s">
        <v>4210</v>
      </c>
    </row>
    <row r="4195" spans="2:7">
      <c r="B4195" t="s">
        <v>2262</v>
      </c>
      <c r="C4195" s="1">
        <v>40266</v>
      </c>
      <c r="G4195" t="s">
        <v>4211</v>
      </c>
    </row>
    <row r="4196" spans="2:7">
      <c r="B4196" t="s">
        <v>717</v>
      </c>
      <c r="C4196" s="1">
        <v>40266</v>
      </c>
      <c r="G4196" t="s">
        <v>4212</v>
      </c>
    </row>
    <row r="4197" spans="2:7">
      <c r="B4197" t="s">
        <v>1667</v>
      </c>
      <c r="C4197" s="1">
        <v>40266</v>
      </c>
      <c r="G4197" t="s">
        <v>4213</v>
      </c>
    </row>
    <row r="4198" spans="2:7">
      <c r="B4198" t="s">
        <v>2262</v>
      </c>
      <c r="C4198" s="1">
        <v>40266</v>
      </c>
      <c r="G4198" t="s">
        <v>4214</v>
      </c>
    </row>
    <row r="4199" spans="2:7">
      <c r="B4199" t="s">
        <v>1667</v>
      </c>
      <c r="C4199" s="1">
        <v>40266</v>
      </c>
      <c r="G4199" t="s">
        <v>4215</v>
      </c>
    </row>
    <row r="4200" spans="2:7">
      <c r="B4200" t="s">
        <v>2262</v>
      </c>
      <c r="C4200" s="1">
        <v>40266</v>
      </c>
      <c r="G4200" t="s">
        <v>4216</v>
      </c>
    </row>
    <row r="4201" spans="2:7">
      <c r="B4201" t="s">
        <v>1667</v>
      </c>
      <c r="C4201" s="1">
        <v>40266</v>
      </c>
      <c r="G4201" t="s">
        <v>4217</v>
      </c>
    </row>
    <row r="4202" spans="2:7">
      <c r="B4202" t="s">
        <v>2262</v>
      </c>
      <c r="C4202" s="1">
        <v>40266</v>
      </c>
      <c r="G4202" t="s">
        <v>4218</v>
      </c>
    </row>
    <row r="4203" spans="2:7">
      <c r="B4203" t="s">
        <v>1667</v>
      </c>
      <c r="C4203" s="1">
        <v>40266</v>
      </c>
      <c r="G4203" t="s">
        <v>4219</v>
      </c>
    </row>
    <row r="4204" spans="2:7">
      <c r="B4204" t="s">
        <v>2262</v>
      </c>
      <c r="C4204" s="1">
        <v>40266</v>
      </c>
      <c r="G4204" t="s">
        <v>4220</v>
      </c>
    </row>
    <row r="4205" spans="2:7">
      <c r="B4205" t="s">
        <v>1667</v>
      </c>
      <c r="C4205" s="1">
        <v>40266</v>
      </c>
      <c r="G4205" t="s">
        <v>4221</v>
      </c>
    </row>
    <row r="4206" spans="2:7">
      <c r="B4206" t="s">
        <v>1667</v>
      </c>
      <c r="C4206" s="1">
        <v>40266</v>
      </c>
      <c r="G4206" t="s">
        <v>4222</v>
      </c>
    </row>
    <row r="4207" spans="2:7">
      <c r="B4207" t="s">
        <v>2262</v>
      </c>
      <c r="C4207" s="1">
        <v>40266</v>
      </c>
      <c r="G4207" t="s">
        <v>4223</v>
      </c>
    </row>
    <row r="4208" spans="2:7">
      <c r="B4208" t="s">
        <v>2262</v>
      </c>
      <c r="C4208" s="1">
        <v>40266</v>
      </c>
      <c r="G4208" t="s">
        <v>4224</v>
      </c>
    </row>
    <row r="4209" spans="2:7">
      <c r="B4209" t="s">
        <v>1667</v>
      </c>
      <c r="C4209" s="1">
        <v>40266</v>
      </c>
      <c r="G4209" t="s">
        <v>4225</v>
      </c>
    </row>
    <row r="4210" spans="2:7">
      <c r="B4210" t="s">
        <v>2262</v>
      </c>
      <c r="C4210" s="1">
        <v>40266</v>
      </c>
      <c r="G4210" t="s">
        <v>4226</v>
      </c>
    </row>
    <row r="4211" spans="2:7">
      <c r="B4211" t="s">
        <v>717</v>
      </c>
      <c r="C4211" s="1">
        <v>40266</v>
      </c>
      <c r="G4211" t="s">
        <v>4227</v>
      </c>
    </row>
    <row r="4212" spans="2:7">
      <c r="B4212" t="s">
        <v>1667</v>
      </c>
      <c r="C4212" s="1">
        <v>40266</v>
      </c>
      <c r="G4212" t="s">
        <v>4228</v>
      </c>
    </row>
    <row r="4213" spans="2:7">
      <c r="B4213" t="s">
        <v>717</v>
      </c>
      <c r="C4213" s="1">
        <v>40266</v>
      </c>
      <c r="G4213" t="s">
        <v>4229</v>
      </c>
    </row>
    <row r="4214" spans="2:7">
      <c r="B4214" t="s">
        <v>2262</v>
      </c>
      <c r="C4214" s="1">
        <v>40266</v>
      </c>
      <c r="G4214" t="s">
        <v>4230</v>
      </c>
    </row>
    <row r="4215" spans="2:7">
      <c r="B4215" t="s">
        <v>1667</v>
      </c>
      <c r="C4215" s="1">
        <v>40266</v>
      </c>
      <c r="G4215" t="s">
        <v>4231</v>
      </c>
    </row>
    <row r="4216" spans="2:7">
      <c r="B4216" t="s">
        <v>2262</v>
      </c>
      <c r="C4216" s="1">
        <v>40266</v>
      </c>
      <c r="G4216" t="s">
        <v>4232</v>
      </c>
    </row>
    <row r="4217" spans="2:7">
      <c r="B4217" t="s">
        <v>1667</v>
      </c>
      <c r="C4217" s="1">
        <v>40266</v>
      </c>
      <c r="G4217" t="s">
        <v>4233</v>
      </c>
    </row>
    <row r="4218" spans="2:7">
      <c r="B4218" t="s">
        <v>2262</v>
      </c>
      <c r="C4218" s="1">
        <v>40266</v>
      </c>
      <c r="G4218" t="s">
        <v>4234</v>
      </c>
    </row>
    <row r="4219" spans="2:7">
      <c r="B4219" t="s">
        <v>1667</v>
      </c>
      <c r="C4219" s="1">
        <v>40266</v>
      </c>
      <c r="G4219" t="s">
        <v>4235</v>
      </c>
    </row>
    <row r="4220" spans="2:7">
      <c r="B4220" t="s">
        <v>2262</v>
      </c>
      <c r="C4220" s="1">
        <v>40266</v>
      </c>
      <c r="G4220" t="s">
        <v>4236</v>
      </c>
    </row>
    <row r="4221" spans="2:7">
      <c r="B4221" t="s">
        <v>717</v>
      </c>
      <c r="C4221" s="1">
        <v>40266</v>
      </c>
      <c r="G4221" t="s">
        <v>4237</v>
      </c>
    </row>
    <row r="4222" spans="2:7">
      <c r="B4222" t="s">
        <v>2262</v>
      </c>
      <c r="C4222" s="1">
        <v>40266</v>
      </c>
      <c r="G4222" t="s">
        <v>4238</v>
      </c>
    </row>
    <row r="4223" spans="2:7">
      <c r="B4223" t="s">
        <v>2262</v>
      </c>
      <c r="C4223" s="1">
        <v>40266</v>
      </c>
      <c r="G4223" t="s">
        <v>4239</v>
      </c>
    </row>
    <row r="4224" spans="2:7">
      <c r="B4224" t="s">
        <v>1667</v>
      </c>
      <c r="C4224" s="1">
        <v>40266</v>
      </c>
      <c r="G4224" t="s">
        <v>4240</v>
      </c>
    </row>
    <row r="4225" spans="2:7">
      <c r="B4225" t="s">
        <v>2262</v>
      </c>
      <c r="C4225" s="1">
        <v>40266</v>
      </c>
      <c r="G4225" t="s">
        <v>4241</v>
      </c>
    </row>
    <row r="4226" spans="2:7">
      <c r="B4226" t="s">
        <v>717</v>
      </c>
      <c r="C4226" s="1">
        <v>40266</v>
      </c>
      <c r="G4226" t="s">
        <v>4242</v>
      </c>
    </row>
    <row r="4227" spans="2:7">
      <c r="B4227" t="s">
        <v>2262</v>
      </c>
      <c r="C4227" s="1">
        <v>40266</v>
      </c>
      <c r="G4227" t="s">
        <v>4243</v>
      </c>
    </row>
    <row r="4228" spans="2:7">
      <c r="B4228" t="s">
        <v>717</v>
      </c>
      <c r="C4228" s="1">
        <v>40266</v>
      </c>
      <c r="G4228" t="s">
        <v>4244</v>
      </c>
    </row>
    <row r="4229" spans="2:7">
      <c r="B4229" t="s">
        <v>2262</v>
      </c>
      <c r="C4229" s="1">
        <v>40266</v>
      </c>
      <c r="G4229" t="s">
        <v>4245</v>
      </c>
    </row>
    <row r="4230" spans="2:7">
      <c r="B4230" t="s">
        <v>2262</v>
      </c>
      <c r="C4230" s="1">
        <v>40266</v>
      </c>
      <c r="G4230" t="s">
        <v>4246</v>
      </c>
    </row>
    <row r="4231" spans="2:7">
      <c r="B4231" t="s">
        <v>2262</v>
      </c>
      <c r="C4231" s="1">
        <v>40266</v>
      </c>
      <c r="G4231" t="s">
        <v>4247</v>
      </c>
    </row>
    <row r="4232" spans="2:7">
      <c r="B4232" t="s">
        <v>717</v>
      </c>
      <c r="C4232" s="1">
        <v>40266</v>
      </c>
      <c r="G4232" t="s">
        <v>4248</v>
      </c>
    </row>
    <row r="4233" spans="2:7">
      <c r="B4233" t="s">
        <v>2262</v>
      </c>
      <c r="C4233" s="1">
        <v>40266</v>
      </c>
      <c r="G4233" t="s">
        <v>4249</v>
      </c>
    </row>
    <row r="4234" spans="2:7">
      <c r="B4234" t="s">
        <v>2262</v>
      </c>
      <c r="C4234" s="1">
        <v>40266</v>
      </c>
      <c r="G4234" t="s">
        <v>4250</v>
      </c>
    </row>
    <row r="4235" spans="2:7">
      <c r="B4235" t="s">
        <v>2262</v>
      </c>
      <c r="C4235" s="1">
        <v>40266</v>
      </c>
      <c r="G4235" t="s">
        <v>4251</v>
      </c>
    </row>
    <row r="4236" spans="2:7">
      <c r="B4236" t="s">
        <v>2262</v>
      </c>
      <c r="C4236" s="1">
        <v>40266</v>
      </c>
      <c r="G4236" t="s">
        <v>4252</v>
      </c>
    </row>
    <row r="4237" spans="2:7">
      <c r="B4237" t="s">
        <v>717</v>
      </c>
      <c r="C4237" s="1">
        <v>40266</v>
      </c>
      <c r="G4237" t="s">
        <v>4253</v>
      </c>
    </row>
    <row r="4238" spans="2:7">
      <c r="B4238" t="s">
        <v>2262</v>
      </c>
      <c r="C4238" s="1">
        <v>40266</v>
      </c>
      <c r="G4238" t="s">
        <v>4254</v>
      </c>
    </row>
    <row r="4239" spans="2:7">
      <c r="B4239" t="s">
        <v>717</v>
      </c>
      <c r="C4239" s="1">
        <v>40266</v>
      </c>
      <c r="G4239" t="s">
        <v>4255</v>
      </c>
    </row>
    <row r="4240" spans="2:7">
      <c r="B4240" t="s">
        <v>2262</v>
      </c>
      <c r="C4240" s="1">
        <v>40266</v>
      </c>
      <c r="G4240" t="s">
        <v>4256</v>
      </c>
    </row>
    <row r="4241" spans="2:7">
      <c r="B4241" t="s">
        <v>2262</v>
      </c>
      <c r="C4241" s="1">
        <v>40266</v>
      </c>
      <c r="G4241" t="s">
        <v>4257</v>
      </c>
    </row>
    <row r="4242" spans="2:7">
      <c r="B4242" t="s">
        <v>717</v>
      </c>
      <c r="C4242" s="1">
        <v>40266</v>
      </c>
      <c r="G4242" t="s">
        <v>4258</v>
      </c>
    </row>
    <row r="4243" spans="2:7">
      <c r="B4243" t="s">
        <v>2262</v>
      </c>
      <c r="C4243" s="1">
        <v>40266</v>
      </c>
      <c r="G4243" t="s">
        <v>4259</v>
      </c>
    </row>
    <row r="4244" spans="2:7">
      <c r="B4244" t="s">
        <v>717</v>
      </c>
      <c r="C4244" s="1">
        <v>40266</v>
      </c>
      <c r="G4244" t="s">
        <v>4260</v>
      </c>
    </row>
    <row r="4245" spans="2:7">
      <c r="B4245" t="s">
        <v>2262</v>
      </c>
      <c r="C4245" s="1">
        <v>40266</v>
      </c>
      <c r="G4245" t="s">
        <v>4261</v>
      </c>
    </row>
    <row r="4246" spans="2:7">
      <c r="B4246" t="s">
        <v>2262</v>
      </c>
      <c r="C4246" s="1">
        <v>40266</v>
      </c>
      <c r="G4246" t="s">
        <v>4262</v>
      </c>
    </row>
    <row r="4247" spans="2:7">
      <c r="B4247" t="s">
        <v>717</v>
      </c>
      <c r="C4247" s="1">
        <v>40266</v>
      </c>
      <c r="G4247" t="s">
        <v>4263</v>
      </c>
    </row>
    <row r="4248" spans="2:7">
      <c r="B4248" t="s">
        <v>2262</v>
      </c>
      <c r="C4248" s="1">
        <v>40266</v>
      </c>
      <c r="G4248" t="s">
        <v>4264</v>
      </c>
    </row>
    <row r="4249" spans="2:7">
      <c r="B4249" t="s">
        <v>717</v>
      </c>
      <c r="C4249" s="1">
        <v>40266</v>
      </c>
      <c r="G4249" t="s">
        <v>4265</v>
      </c>
    </row>
    <row r="4250" spans="2:7">
      <c r="B4250" t="s">
        <v>2262</v>
      </c>
      <c r="C4250" s="1">
        <v>40266</v>
      </c>
      <c r="G4250" t="s">
        <v>4266</v>
      </c>
    </row>
    <row r="4251" spans="2:7">
      <c r="B4251" t="s">
        <v>2262</v>
      </c>
      <c r="C4251" s="1">
        <v>40263</v>
      </c>
      <c r="G4251" t="s">
        <v>4267</v>
      </c>
    </row>
    <row r="4252" spans="2:7">
      <c r="B4252" t="s">
        <v>717</v>
      </c>
      <c r="C4252" s="1">
        <v>40263</v>
      </c>
      <c r="G4252" t="s">
        <v>4268</v>
      </c>
    </row>
    <row r="4253" spans="2:7">
      <c r="B4253" t="s">
        <v>2262</v>
      </c>
      <c r="C4253" s="1">
        <v>40263</v>
      </c>
      <c r="G4253" t="s">
        <v>4269</v>
      </c>
    </row>
    <row r="4254" spans="2:7">
      <c r="B4254" t="s">
        <v>1</v>
      </c>
      <c r="C4254" s="1">
        <v>40255</v>
      </c>
      <c r="G4254" t="s">
        <v>4270</v>
      </c>
    </row>
    <row r="4255" spans="2:7">
      <c r="B4255" t="s">
        <v>717</v>
      </c>
      <c r="C4255" s="1">
        <v>40263</v>
      </c>
      <c r="G4255" t="s">
        <v>4271</v>
      </c>
    </row>
    <row r="4256" spans="2:7">
      <c r="B4256" t="s">
        <v>1</v>
      </c>
      <c r="C4256" s="1">
        <v>40256</v>
      </c>
      <c r="G4256" t="s">
        <v>4272</v>
      </c>
    </row>
    <row r="4257" spans="2:7">
      <c r="B4257" t="s">
        <v>2262</v>
      </c>
      <c r="C4257" s="1">
        <v>40263</v>
      </c>
      <c r="G4257" t="s">
        <v>4273</v>
      </c>
    </row>
    <row r="4258" spans="2:7">
      <c r="B4258" t="s">
        <v>2262</v>
      </c>
      <c r="C4258" s="1">
        <v>40263</v>
      </c>
      <c r="G4258" t="s">
        <v>4274</v>
      </c>
    </row>
    <row r="4259" spans="2:7">
      <c r="B4259" t="s">
        <v>2262</v>
      </c>
      <c r="C4259" s="1">
        <v>40263</v>
      </c>
      <c r="G4259" t="s">
        <v>4275</v>
      </c>
    </row>
    <row r="4260" spans="2:7">
      <c r="B4260" t="s">
        <v>2262</v>
      </c>
      <c r="C4260" s="1">
        <v>40263</v>
      </c>
      <c r="G4260" t="s">
        <v>4276</v>
      </c>
    </row>
    <row r="4261" spans="2:7">
      <c r="B4261" t="s">
        <v>1667</v>
      </c>
      <c r="C4261" s="1">
        <v>40263</v>
      </c>
      <c r="G4261" t="s">
        <v>4277</v>
      </c>
    </row>
    <row r="4262" spans="2:7">
      <c r="B4262" t="s">
        <v>1667</v>
      </c>
      <c r="C4262" s="1">
        <v>40263</v>
      </c>
      <c r="G4262" t="s">
        <v>4278</v>
      </c>
    </row>
    <row r="4263" spans="2:7">
      <c r="B4263" t="s">
        <v>1667</v>
      </c>
      <c r="C4263" s="1">
        <v>40263</v>
      </c>
      <c r="G4263" t="s">
        <v>4279</v>
      </c>
    </row>
    <row r="4264" spans="2:7">
      <c r="B4264" t="s">
        <v>2262</v>
      </c>
      <c r="C4264" s="1">
        <v>40263</v>
      </c>
      <c r="G4264" t="s">
        <v>4280</v>
      </c>
    </row>
    <row r="4265" spans="2:7">
      <c r="B4265" t="s">
        <v>717</v>
      </c>
      <c r="C4265" s="1">
        <v>40263</v>
      </c>
      <c r="G4265" t="s">
        <v>4281</v>
      </c>
    </row>
    <row r="4266" spans="2:7">
      <c r="B4266" t="s">
        <v>1667</v>
      </c>
      <c r="C4266" s="1">
        <v>40263</v>
      </c>
      <c r="G4266" t="s">
        <v>4282</v>
      </c>
    </row>
    <row r="4267" spans="2:7">
      <c r="B4267" t="s">
        <v>2262</v>
      </c>
      <c r="C4267" s="1">
        <v>40263</v>
      </c>
      <c r="G4267" t="s">
        <v>4283</v>
      </c>
    </row>
    <row r="4268" spans="2:7">
      <c r="B4268" t="s">
        <v>2262</v>
      </c>
      <c r="C4268" s="1">
        <v>40263</v>
      </c>
      <c r="G4268" t="s">
        <v>4284</v>
      </c>
    </row>
    <row r="4269" spans="2:7">
      <c r="B4269" t="s">
        <v>1667</v>
      </c>
      <c r="C4269" s="1">
        <v>40263</v>
      </c>
      <c r="G4269" t="s">
        <v>4285</v>
      </c>
    </row>
    <row r="4270" spans="2:7">
      <c r="B4270" t="s">
        <v>717</v>
      </c>
      <c r="C4270" s="1">
        <v>40263</v>
      </c>
      <c r="G4270" t="s">
        <v>4286</v>
      </c>
    </row>
    <row r="4271" spans="2:7">
      <c r="B4271" t="s">
        <v>1667</v>
      </c>
      <c r="C4271" s="1">
        <v>40263</v>
      </c>
      <c r="G4271" t="s">
        <v>4287</v>
      </c>
    </row>
    <row r="4272" spans="2:7">
      <c r="B4272" t="s">
        <v>2262</v>
      </c>
      <c r="C4272" s="1">
        <v>40263</v>
      </c>
      <c r="G4272" t="s">
        <v>4288</v>
      </c>
    </row>
    <row r="4273" spans="2:7">
      <c r="B4273" t="s">
        <v>2262</v>
      </c>
      <c r="C4273" s="1">
        <v>40263</v>
      </c>
      <c r="G4273" t="s">
        <v>4289</v>
      </c>
    </row>
    <row r="4274" spans="2:7">
      <c r="B4274" t="s">
        <v>1667</v>
      </c>
      <c r="C4274" s="1">
        <v>40263</v>
      </c>
      <c r="G4274" t="s">
        <v>4290</v>
      </c>
    </row>
    <row r="4275" spans="2:7">
      <c r="B4275" t="s">
        <v>1667</v>
      </c>
      <c r="C4275" s="1">
        <v>40263</v>
      </c>
      <c r="G4275" t="s">
        <v>4291</v>
      </c>
    </row>
    <row r="4276" spans="2:7">
      <c r="B4276" t="s">
        <v>2262</v>
      </c>
      <c r="C4276" s="1">
        <v>40263</v>
      </c>
      <c r="G4276" t="s">
        <v>4292</v>
      </c>
    </row>
    <row r="4277" spans="2:7">
      <c r="B4277" t="s">
        <v>1</v>
      </c>
      <c r="C4277" s="1">
        <v>40256</v>
      </c>
      <c r="G4277" t="s">
        <v>4293</v>
      </c>
    </row>
    <row r="4278" spans="2:7">
      <c r="B4278" t="s">
        <v>717</v>
      </c>
      <c r="C4278" s="1">
        <v>40263</v>
      </c>
      <c r="G4278" t="s">
        <v>4294</v>
      </c>
    </row>
    <row r="4279" spans="2:7">
      <c r="B4279" t="s">
        <v>2262</v>
      </c>
      <c r="C4279" s="1">
        <v>40263</v>
      </c>
      <c r="G4279" t="s">
        <v>4295</v>
      </c>
    </row>
    <row r="4280" spans="2:7">
      <c r="B4280" t="s">
        <v>1667</v>
      </c>
      <c r="C4280" s="1">
        <v>40263</v>
      </c>
      <c r="G4280" t="s">
        <v>4296</v>
      </c>
    </row>
    <row r="4281" spans="2:7">
      <c r="B4281" t="s">
        <v>717</v>
      </c>
      <c r="C4281" s="1">
        <v>40263</v>
      </c>
      <c r="G4281" t="s">
        <v>4297</v>
      </c>
    </row>
    <row r="4282" spans="2:7">
      <c r="B4282" t="s">
        <v>1</v>
      </c>
      <c r="C4282" s="1">
        <v>40259</v>
      </c>
      <c r="G4282" t="s">
        <v>4298</v>
      </c>
    </row>
    <row r="4283" spans="2:7">
      <c r="B4283" t="s">
        <v>2262</v>
      </c>
      <c r="C4283" s="1">
        <v>40263</v>
      </c>
      <c r="G4283" t="s">
        <v>4299</v>
      </c>
    </row>
    <row r="4284" spans="2:7">
      <c r="B4284" t="s">
        <v>2262</v>
      </c>
      <c r="C4284" s="1">
        <v>40263</v>
      </c>
      <c r="G4284" t="s">
        <v>4300</v>
      </c>
    </row>
    <row r="4285" spans="2:7">
      <c r="B4285" t="s">
        <v>717</v>
      </c>
      <c r="C4285" s="1">
        <v>40263</v>
      </c>
      <c r="G4285" t="s">
        <v>4301</v>
      </c>
    </row>
    <row r="4286" spans="2:7">
      <c r="B4286" t="s">
        <v>2262</v>
      </c>
      <c r="C4286" s="1">
        <v>40263</v>
      </c>
      <c r="G4286" t="s">
        <v>4302</v>
      </c>
    </row>
    <row r="4287" spans="2:7">
      <c r="B4287" t="s">
        <v>2262</v>
      </c>
      <c r="C4287" s="1">
        <v>40263</v>
      </c>
      <c r="G4287" t="s">
        <v>4303</v>
      </c>
    </row>
    <row r="4288" spans="2:7">
      <c r="B4288" t="s">
        <v>2262</v>
      </c>
      <c r="C4288" s="1">
        <v>40263</v>
      </c>
      <c r="G4288" t="s">
        <v>4304</v>
      </c>
    </row>
    <row r="4289" spans="2:7">
      <c r="B4289" t="s">
        <v>717</v>
      </c>
      <c r="C4289" s="1">
        <v>40263</v>
      </c>
      <c r="G4289" t="s">
        <v>4305</v>
      </c>
    </row>
    <row r="4290" spans="2:7">
      <c r="B4290" t="s">
        <v>717</v>
      </c>
      <c r="C4290" s="1">
        <v>40263</v>
      </c>
      <c r="G4290" t="s">
        <v>4306</v>
      </c>
    </row>
    <row r="4291" spans="2:7">
      <c r="B4291" t="s">
        <v>2262</v>
      </c>
      <c r="C4291" s="1">
        <v>40263</v>
      </c>
      <c r="G4291" t="s">
        <v>4307</v>
      </c>
    </row>
    <row r="4292" spans="2:7">
      <c r="B4292" t="s">
        <v>2262</v>
      </c>
      <c r="C4292" s="1">
        <v>40263</v>
      </c>
      <c r="G4292" t="s">
        <v>4308</v>
      </c>
    </row>
    <row r="4293" spans="2:7">
      <c r="B4293" t="s">
        <v>2262</v>
      </c>
      <c r="C4293" s="1">
        <v>40263</v>
      </c>
      <c r="G4293" t="s">
        <v>4309</v>
      </c>
    </row>
    <row r="4294" spans="2:7">
      <c r="B4294" t="s">
        <v>2262</v>
      </c>
      <c r="C4294" s="1">
        <v>40263</v>
      </c>
      <c r="G4294" t="s">
        <v>4310</v>
      </c>
    </row>
    <row r="4295" spans="2:7">
      <c r="B4295" t="s">
        <v>717</v>
      </c>
      <c r="C4295" s="1">
        <v>40263</v>
      </c>
      <c r="G4295" t="s">
        <v>4311</v>
      </c>
    </row>
    <row r="4296" spans="2:7">
      <c r="B4296" t="s">
        <v>2262</v>
      </c>
      <c r="C4296" s="1">
        <v>40263</v>
      </c>
      <c r="G4296" t="s">
        <v>4312</v>
      </c>
    </row>
    <row r="4297" spans="2:7">
      <c r="B4297" t="s">
        <v>2262</v>
      </c>
      <c r="C4297" s="1">
        <v>40263</v>
      </c>
      <c r="G4297" t="s">
        <v>4313</v>
      </c>
    </row>
    <row r="4298" spans="2:7">
      <c r="B4298" t="s">
        <v>2262</v>
      </c>
      <c r="C4298" s="1">
        <v>40263</v>
      </c>
      <c r="G4298" t="s">
        <v>4314</v>
      </c>
    </row>
    <row r="4299" spans="2:7">
      <c r="B4299" t="s">
        <v>2262</v>
      </c>
      <c r="C4299" s="1">
        <v>40263</v>
      </c>
      <c r="G4299" t="s">
        <v>4315</v>
      </c>
    </row>
    <row r="4300" spans="2:7">
      <c r="B4300" t="s">
        <v>2262</v>
      </c>
      <c r="C4300" s="1">
        <v>40263</v>
      </c>
      <c r="G4300" t="s">
        <v>4316</v>
      </c>
    </row>
    <row r="4301" spans="2:7">
      <c r="B4301" t="s">
        <v>2262</v>
      </c>
      <c r="C4301" s="1">
        <v>40262</v>
      </c>
      <c r="G4301" t="s">
        <v>4317</v>
      </c>
    </row>
    <row r="4302" spans="2:7">
      <c r="B4302" t="s">
        <v>2262</v>
      </c>
      <c r="C4302" s="1">
        <v>40262</v>
      </c>
      <c r="G4302" t="s">
        <v>4318</v>
      </c>
    </row>
    <row r="4303" spans="2:7">
      <c r="B4303" t="s">
        <v>2262</v>
      </c>
      <c r="C4303" s="1">
        <v>40262</v>
      </c>
      <c r="G4303" t="s">
        <v>4319</v>
      </c>
    </row>
    <row r="4304" spans="2:7">
      <c r="B4304" t="s">
        <v>2262</v>
      </c>
      <c r="C4304" s="1">
        <v>40262</v>
      </c>
      <c r="G4304" t="s">
        <v>4320</v>
      </c>
    </row>
    <row r="4305" spans="2:7">
      <c r="B4305" t="s">
        <v>2262</v>
      </c>
      <c r="C4305" s="1">
        <v>40262</v>
      </c>
      <c r="G4305" t="s">
        <v>4321</v>
      </c>
    </row>
    <row r="4306" spans="2:7">
      <c r="B4306" t="s">
        <v>2262</v>
      </c>
      <c r="C4306" s="1">
        <v>40262</v>
      </c>
      <c r="G4306" t="s">
        <v>4322</v>
      </c>
    </row>
    <row r="4307" spans="2:7">
      <c r="B4307" t="s">
        <v>2262</v>
      </c>
      <c r="C4307" s="1">
        <v>40262</v>
      </c>
      <c r="G4307" t="s">
        <v>4323</v>
      </c>
    </row>
    <row r="4308" spans="2:7">
      <c r="B4308" t="s">
        <v>2262</v>
      </c>
      <c r="C4308" s="1">
        <v>40262</v>
      </c>
      <c r="G4308" t="s">
        <v>4324</v>
      </c>
    </row>
    <row r="4309" spans="2:7">
      <c r="B4309" t="s">
        <v>2262</v>
      </c>
      <c r="C4309" s="1">
        <v>40262</v>
      </c>
      <c r="G4309" t="s">
        <v>4325</v>
      </c>
    </row>
    <row r="4310" spans="2:7">
      <c r="B4310" t="s">
        <v>2262</v>
      </c>
      <c r="C4310" s="1">
        <v>40262</v>
      </c>
      <c r="G4310" t="s">
        <v>4326</v>
      </c>
    </row>
    <row r="4311" spans="2:7">
      <c r="B4311" t="s">
        <v>2262</v>
      </c>
      <c r="C4311" s="1">
        <v>40262</v>
      </c>
      <c r="G4311" t="s">
        <v>4327</v>
      </c>
    </row>
    <row r="4312" spans="2:7">
      <c r="B4312" t="s">
        <v>2262</v>
      </c>
      <c r="C4312" s="1">
        <v>40262</v>
      </c>
      <c r="G4312" t="s">
        <v>4328</v>
      </c>
    </row>
    <row r="4313" spans="2:7">
      <c r="B4313" t="s">
        <v>1</v>
      </c>
      <c r="C4313" s="1">
        <v>40262</v>
      </c>
      <c r="G4313" t="s">
        <v>4329</v>
      </c>
    </row>
    <row r="4314" spans="2:7">
      <c r="B4314" t="s">
        <v>1</v>
      </c>
      <c r="C4314" s="1">
        <v>40262</v>
      </c>
      <c r="G4314" t="s">
        <v>4330</v>
      </c>
    </row>
    <row r="4315" spans="2:7">
      <c r="B4315" t="s">
        <v>1</v>
      </c>
      <c r="C4315" s="1">
        <v>40262</v>
      </c>
      <c r="G4315" t="s">
        <v>4331</v>
      </c>
    </row>
    <row r="4316" spans="2:7">
      <c r="B4316" t="s">
        <v>2262</v>
      </c>
      <c r="C4316" s="1">
        <v>40262</v>
      </c>
      <c r="G4316" t="s">
        <v>4332</v>
      </c>
    </row>
    <row r="4317" spans="2:7">
      <c r="B4317" t="s">
        <v>2262</v>
      </c>
      <c r="C4317" s="1">
        <v>40262</v>
      </c>
      <c r="G4317" t="s">
        <v>4333</v>
      </c>
    </row>
    <row r="4318" spans="2:7">
      <c r="B4318" t="s">
        <v>2262</v>
      </c>
      <c r="C4318" s="1">
        <v>40262</v>
      </c>
      <c r="G4318" t="s">
        <v>4334</v>
      </c>
    </row>
    <row r="4319" spans="2:7">
      <c r="B4319" t="s">
        <v>2262</v>
      </c>
      <c r="C4319" s="1">
        <v>40262</v>
      </c>
      <c r="G4319" t="s">
        <v>4335</v>
      </c>
    </row>
    <row r="4320" spans="2:7">
      <c r="B4320" t="s">
        <v>2262</v>
      </c>
      <c r="C4320" s="1">
        <v>40262</v>
      </c>
      <c r="G4320" t="s">
        <v>4336</v>
      </c>
    </row>
    <row r="4321" spans="2:7">
      <c r="B4321" t="s">
        <v>2262</v>
      </c>
      <c r="C4321" s="1">
        <v>40262</v>
      </c>
      <c r="G4321" t="s">
        <v>4337</v>
      </c>
    </row>
    <row r="4322" spans="2:7">
      <c r="B4322" t="s">
        <v>2262</v>
      </c>
      <c r="C4322" s="1">
        <v>40262</v>
      </c>
      <c r="G4322" t="s">
        <v>4338</v>
      </c>
    </row>
    <row r="4323" spans="2:7">
      <c r="B4323" t="s">
        <v>2262</v>
      </c>
      <c r="C4323" s="1">
        <v>40262</v>
      </c>
      <c r="G4323" t="s">
        <v>4339</v>
      </c>
    </row>
    <row r="4324" spans="2:7">
      <c r="B4324" t="s">
        <v>2262</v>
      </c>
      <c r="C4324" s="1">
        <v>40262</v>
      </c>
      <c r="G4324" t="s">
        <v>4340</v>
      </c>
    </row>
    <row r="4325" spans="2:7">
      <c r="B4325" t="s">
        <v>2262</v>
      </c>
      <c r="C4325" s="1">
        <v>40262</v>
      </c>
      <c r="G4325" t="s">
        <v>4341</v>
      </c>
    </row>
    <row r="4326" spans="2:7">
      <c r="B4326" t="s">
        <v>717</v>
      </c>
      <c r="C4326" s="1">
        <v>40262</v>
      </c>
      <c r="G4326" t="s">
        <v>4342</v>
      </c>
    </row>
    <row r="4327" spans="2:7">
      <c r="B4327" t="s">
        <v>2262</v>
      </c>
      <c r="C4327" s="1">
        <v>40262</v>
      </c>
      <c r="G4327" t="s">
        <v>4343</v>
      </c>
    </row>
    <row r="4328" spans="2:7">
      <c r="B4328" t="s">
        <v>1</v>
      </c>
      <c r="C4328" s="1">
        <v>40260</v>
      </c>
      <c r="G4328" t="s">
        <v>4344</v>
      </c>
    </row>
    <row r="4329" spans="2:7">
      <c r="B4329" t="s">
        <v>2262</v>
      </c>
      <c r="C4329" s="1">
        <v>40262</v>
      </c>
      <c r="G4329" t="s">
        <v>4345</v>
      </c>
    </row>
    <row r="4330" spans="2:7">
      <c r="B4330" t="s">
        <v>2262</v>
      </c>
      <c r="C4330" s="1">
        <v>40262</v>
      </c>
      <c r="G4330" t="s">
        <v>4346</v>
      </c>
    </row>
    <row r="4331" spans="2:7">
      <c r="B4331" t="s">
        <v>2262</v>
      </c>
      <c r="C4331" s="1">
        <v>40262</v>
      </c>
      <c r="G4331" t="s">
        <v>4347</v>
      </c>
    </row>
    <row r="4332" spans="2:7">
      <c r="B4332" t="s">
        <v>717</v>
      </c>
      <c r="C4332" s="1">
        <v>40262</v>
      </c>
      <c r="G4332" t="s">
        <v>4348</v>
      </c>
    </row>
    <row r="4333" spans="2:7">
      <c r="B4333" t="s">
        <v>2262</v>
      </c>
      <c r="C4333" s="1">
        <v>40262</v>
      </c>
      <c r="G4333" t="s">
        <v>4349</v>
      </c>
    </row>
    <row r="4334" spans="2:7">
      <c r="B4334" t="s">
        <v>2262</v>
      </c>
      <c r="C4334" s="1">
        <v>40262</v>
      </c>
      <c r="G4334" t="s">
        <v>4350</v>
      </c>
    </row>
    <row r="4335" spans="2:7">
      <c r="B4335" t="s">
        <v>2262</v>
      </c>
      <c r="C4335" s="1">
        <v>40262</v>
      </c>
      <c r="G4335" t="s">
        <v>4351</v>
      </c>
    </row>
    <row r="4336" spans="2:7">
      <c r="B4336" t="s">
        <v>2262</v>
      </c>
      <c r="C4336" s="1">
        <v>40262</v>
      </c>
      <c r="G4336" t="s">
        <v>4352</v>
      </c>
    </row>
    <row r="4337" spans="2:7">
      <c r="B4337" t="s">
        <v>2262</v>
      </c>
      <c r="C4337" s="1">
        <v>40262</v>
      </c>
      <c r="G4337" t="s">
        <v>4353</v>
      </c>
    </row>
    <row r="4338" spans="2:7">
      <c r="B4338" t="s">
        <v>717</v>
      </c>
      <c r="C4338" s="1">
        <v>40262</v>
      </c>
      <c r="G4338" t="s">
        <v>4354</v>
      </c>
    </row>
    <row r="4339" spans="2:7">
      <c r="B4339" t="s">
        <v>2262</v>
      </c>
      <c r="C4339" s="1">
        <v>40262</v>
      </c>
      <c r="G4339" t="s">
        <v>4355</v>
      </c>
    </row>
    <row r="4340" spans="2:7">
      <c r="B4340" t="s">
        <v>2262</v>
      </c>
      <c r="C4340" s="1">
        <v>40262</v>
      </c>
      <c r="G4340" t="s">
        <v>4356</v>
      </c>
    </row>
    <row r="4341" spans="2:7">
      <c r="B4341" t="s">
        <v>2262</v>
      </c>
      <c r="C4341" s="1">
        <v>40262</v>
      </c>
      <c r="G4341" t="s">
        <v>4357</v>
      </c>
    </row>
    <row r="4342" spans="2:7">
      <c r="B4342" t="s">
        <v>2262</v>
      </c>
      <c r="C4342" s="1">
        <v>40261</v>
      </c>
      <c r="G4342" t="s">
        <v>4358</v>
      </c>
    </row>
    <row r="4343" spans="2:7">
      <c r="B4343" t="s">
        <v>2262</v>
      </c>
      <c r="C4343" s="1">
        <v>40261</v>
      </c>
      <c r="G4343" t="s">
        <v>4359</v>
      </c>
    </row>
    <row r="4344" spans="2:7">
      <c r="B4344" t="s">
        <v>2262</v>
      </c>
      <c r="C4344" s="1">
        <v>40261</v>
      </c>
      <c r="G4344" t="s">
        <v>4360</v>
      </c>
    </row>
    <row r="4345" spans="2:7">
      <c r="B4345" t="s">
        <v>2262</v>
      </c>
      <c r="C4345" s="1">
        <v>40261</v>
      </c>
      <c r="G4345" t="s">
        <v>4361</v>
      </c>
    </row>
    <row r="4346" spans="2:7">
      <c r="B4346" t="s">
        <v>1</v>
      </c>
      <c r="C4346" s="1">
        <v>40260</v>
      </c>
      <c r="G4346" t="s">
        <v>4362</v>
      </c>
    </row>
    <row r="4347" spans="2:7">
      <c r="B4347" t="s">
        <v>2262</v>
      </c>
      <c r="C4347" s="1">
        <v>40261</v>
      </c>
      <c r="G4347" t="s">
        <v>4363</v>
      </c>
    </row>
    <row r="4348" spans="2:7">
      <c r="B4348" t="s">
        <v>717</v>
      </c>
      <c r="C4348" s="1">
        <v>40261</v>
      </c>
      <c r="G4348" t="s">
        <v>4364</v>
      </c>
    </row>
    <row r="4349" spans="2:7">
      <c r="B4349" t="s">
        <v>1</v>
      </c>
      <c r="C4349" s="1">
        <v>40260</v>
      </c>
      <c r="G4349" t="s">
        <v>4365</v>
      </c>
    </row>
    <row r="4350" spans="2:7">
      <c r="B4350" t="s">
        <v>2262</v>
      </c>
      <c r="C4350" s="1">
        <v>40261</v>
      </c>
      <c r="G4350" t="s">
        <v>4366</v>
      </c>
    </row>
    <row r="4351" spans="2:7">
      <c r="B4351" t="s">
        <v>717</v>
      </c>
      <c r="C4351" s="1">
        <v>40261</v>
      </c>
      <c r="G4351" t="s">
        <v>4367</v>
      </c>
    </row>
    <row r="4352" spans="2:7">
      <c r="B4352" t="s">
        <v>2262</v>
      </c>
      <c r="C4352" s="1">
        <v>40261</v>
      </c>
      <c r="G4352" t="s">
        <v>4368</v>
      </c>
    </row>
    <row r="4353" spans="2:7">
      <c r="B4353" t="s">
        <v>717</v>
      </c>
      <c r="C4353" s="1">
        <v>40261</v>
      </c>
      <c r="G4353" t="s">
        <v>4369</v>
      </c>
    </row>
    <row r="4354" spans="2:7">
      <c r="B4354" t="s">
        <v>2262</v>
      </c>
      <c r="C4354" s="1">
        <v>40261</v>
      </c>
      <c r="G4354" t="s">
        <v>4370</v>
      </c>
    </row>
    <row r="4355" spans="2:7">
      <c r="B4355" t="s">
        <v>717</v>
      </c>
      <c r="C4355" s="1">
        <v>40261</v>
      </c>
      <c r="G4355" t="s">
        <v>4371</v>
      </c>
    </row>
    <row r="4356" spans="2:7">
      <c r="B4356" t="s">
        <v>2262</v>
      </c>
      <c r="C4356" s="1">
        <v>40261</v>
      </c>
      <c r="G4356" t="s">
        <v>4372</v>
      </c>
    </row>
    <row r="4357" spans="2:7">
      <c r="B4357" t="s">
        <v>717</v>
      </c>
      <c r="C4357" s="1">
        <v>40261</v>
      </c>
      <c r="G4357" t="s">
        <v>4373</v>
      </c>
    </row>
    <row r="4358" spans="2:7">
      <c r="B4358" t="s">
        <v>2262</v>
      </c>
      <c r="C4358" s="1">
        <v>40261</v>
      </c>
      <c r="G4358" t="s">
        <v>4374</v>
      </c>
    </row>
    <row r="4359" spans="2:7">
      <c r="B4359" t="s">
        <v>1</v>
      </c>
      <c r="C4359" s="1">
        <v>40260</v>
      </c>
      <c r="G4359" t="s">
        <v>4375</v>
      </c>
    </row>
    <row r="4360" spans="2:7">
      <c r="B4360" t="s">
        <v>2262</v>
      </c>
      <c r="C4360" s="1">
        <v>40261</v>
      </c>
      <c r="G4360" t="s">
        <v>4376</v>
      </c>
    </row>
    <row r="4361" spans="2:7">
      <c r="B4361" t="s">
        <v>717</v>
      </c>
      <c r="C4361" s="1">
        <v>40261</v>
      </c>
      <c r="G4361" t="s">
        <v>4377</v>
      </c>
    </row>
    <row r="4362" spans="2:7">
      <c r="B4362" t="s">
        <v>717</v>
      </c>
      <c r="C4362" s="1">
        <v>40260</v>
      </c>
      <c r="G4362" t="s">
        <v>4378</v>
      </c>
    </row>
    <row r="4363" spans="2:7">
      <c r="B4363" t="s">
        <v>2262</v>
      </c>
      <c r="C4363" s="1">
        <v>40261</v>
      </c>
      <c r="G4363" t="s">
        <v>4379</v>
      </c>
    </row>
    <row r="4364" spans="2:7">
      <c r="B4364" t="s">
        <v>2262</v>
      </c>
      <c r="C4364" s="1">
        <v>40261</v>
      </c>
      <c r="G4364" t="s">
        <v>4380</v>
      </c>
    </row>
    <row r="4365" spans="2:7">
      <c r="B4365" t="s">
        <v>717</v>
      </c>
      <c r="C4365" s="1">
        <v>40261</v>
      </c>
      <c r="G4365" t="s">
        <v>4381</v>
      </c>
    </row>
    <row r="4366" spans="2:7">
      <c r="B4366" t="s">
        <v>2262</v>
      </c>
      <c r="C4366" s="1">
        <v>40261</v>
      </c>
      <c r="G4366" t="s">
        <v>4382</v>
      </c>
    </row>
    <row r="4367" spans="2:7">
      <c r="B4367" t="s">
        <v>717</v>
      </c>
      <c r="C4367" s="1">
        <v>40261</v>
      </c>
      <c r="G4367" t="s">
        <v>4383</v>
      </c>
    </row>
    <row r="4368" spans="2:7">
      <c r="B4368" t="s">
        <v>717</v>
      </c>
      <c r="C4368" s="1">
        <v>40261</v>
      </c>
      <c r="G4368" t="s">
        <v>4384</v>
      </c>
    </row>
    <row r="4369" spans="2:7">
      <c r="B4369" t="s">
        <v>1</v>
      </c>
      <c r="C4369" s="1">
        <v>40252</v>
      </c>
      <c r="G4369" t="s">
        <v>4385</v>
      </c>
    </row>
    <row r="4370" spans="2:7">
      <c r="B4370" t="s">
        <v>717</v>
      </c>
      <c r="C4370" s="1">
        <v>40261</v>
      </c>
      <c r="G4370" t="s">
        <v>4386</v>
      </c>
    </row>
    <row r="4371" spans="2:7">
      <c r="B4371" t="s">
        <v>746</v>
      </c>
      <c r="C4371" s="1">
        <v>40261</v>
      </c>
      <c r="G4371" t="s">
        <v>4387</v>
      </c>
    </row>
    <row r="4372" spans="2:7">
      <c r="B4372" t="s">
        <v>717</v>
      </c>
      <c r="C4372" s="1">
        <v>40261</v>
      </c>
      <c r="G4372" t="s">
        <v>4388</v>
      </c>
    </row>
    <row r="4373" spans="2:7">
      <c r="B4373" t="s">
        <v>2262</v>
      </c>
      <c r="C4373" s="1">
        <v>40261</v>
      </c>
      <c r="G4373" t="s">
        <v>4389</v>
      </c>
    </row>
    <row r="4374" spans="2:7">
      <c r="B4374" t="s">
        <v>746</v>
      </c>
      <c r="C4374" s="1">
        <v>40261</v>
      </c>
      <c r="G4374" t="s">
        <v>4390</v>
      </c>
    </row>
    <row r="4375" spans="2:7">
      <c r="B4375" t="s">
        <v>717</v>
      </c>
      <c r="C4375" s="1">
        <v>40261</v>
      </c>
      <c r="G4375" t="s">
        <v>4391</v>
      </c>
    </row>
    <row r="4376" spans="2:7">
      <c r="B4376" t="s">
        <v>746</v>
      </c>
      <c r="C4376" s="1">
        <v>40261</v>
      </c>
      <c r="G4376" t="s">
        <v>4392</v>
      </c>
    </row>
    <row r="4377" spans="2:7">
      <c r="B4377" t="s">
        <v>746</v>
      </c>
      <c r="C4377" s="1">
        <v>40261</v>
      </c>
      <c r="G4377" t="s">
        <v>4393</v>
      </c>
    </row>
    <row r="4378" spans="2:7">
      <c r="B4378" t="s">
        <v>746</v>
      </c>
      <c r="C4378" s="1">
        <v>40261</v>
      </c>
      <c r="G4378" t="s">
        <v>4394</v>
      </c>
    </row>
    <row r="4379" spans="2:7">
      <c r="B4379" t="s">
        <v>746</v>
      </c>
      <c r="C4379" s="1">
        <v>40261</v>
      </c>
      <c r="G4379" t="s">
        <v>4395</v>
      </c>
    </row>
    <row r="4380" spans="2:7">
      <c r="B4380" t="s">
        <v>1667</v>
      </c>
      <c r="C4380" s="1">
        <v>40261</v>
      </c>
      <c r="G4380" t="s">
        <v>4396</v>
      </c>
    </row>
    <row r="4381" spans="2:7">
      <c r="B4381" t="s">
        <v>2262</v>
      </c>
      <c r="C4381" s="1">
        <v>40261</v>
      </c>
      <c r="G4381" t="s">
        <v>4397</v>
      </c>
    </row>
    <row r="4382" spans="2:7">
      <c r="B4382" t="s">
        <v>746</v>
      </c>
      <c r="C4382" s="1">
        <v>40261</v>
      </c>
      <c r="G4382" t="s">
        <v>4398</v>
      </c>
    </row>
    <row r="4383" spans="2:7">
      <c r="B4383" t="s">
        <v>746</v>
      </c>
      <c r="C4383" s="1">
        <v>40261</v>
      </c>
      <c r="G4383" t="s">
        <v>4399</v>
      </c>
    </row>
    <row r="4384" spans="2:7">
      <c r="B4384" t="s">
        <v>746</v>
      </c>
      <c r="C4384" s="1">
        <v>40261</v>
      </c>
      <c r="G4384" t="s">
        <v>4400</v>
      </c>
    </row>
    <row r="4385" spans="2:7">
      <c r="B4385" t="s">
        <v>717</v>
      </c>
      <c r="C4385" s="1">
        <v>40261</v>
      </c>
      <c r="G4385" t="s">
        <v>4401</v>
      </c>
    </row>
    <row r="4386" spans="2:7">
      <c r="B4386" t="s">
        <v>2262</v>
      </c>
      <c r="C4386" s="1">
        <v>40261</v>
      </c>
      <c r="G4386" t="s">
        <v>4402</v>
      </c>
    </row>
    <row r="4387" spans="2:7">
      <c r="B4387" t="s">
        <v>1667</v>
      </c>
      <c r="C4387" s="1">
        <v>40261</v>
      </c>
      <c r="G4387" t="s">
        <v>4403</v>
      </c>
    </row>
    <row r="4388" spans="2:7">
      <c r="B4388" t="s">
        <v>746</v>
      </c>
      <c r="C4388" s="1">
        <v>40261</v>
      </c>
      <c r="G4388" t="s">
        <v>4404</v>
      </c>
    </row>
    <row r="4389" spans="2:7">
      <c r="B4389" t="s">
        <v>746</v>
      </c>
      <c r="C4389" s="1">
        <v>40261</v>
      </c>
      <c r="G4389" t="s">
        <v>4405</v>
      </c>
    </row>
    <row r="4390" spans="2:7">
      <c r="B4390" t="s">
        <v>2262</v>
      </c>
      <c r="C4390" s="1">
        <v>40261</v>
      </c>
      <c r="G4390" t="s">
        <v>4406</v>
      </c>
    </row>
    <row r="4391" spans="2:7">
      <c r="B4391" t="s">
        <v>1667</v>
      </c>
      <c r="C4391" s="1">
        <v>40261</v>
      </c>
      <c r="G4391" t="s">
        <v>4407</v>
      </c>
    </row>
    <row r="4392" spans="2:7">
      <c r="B4392" t="s">
        <v>746</v>
      </c>
      <c r="C4392" s="1">
        <v>40261</v>
      </c>
      <c r="G4392" t="s">
        <v>4408</v>
      </c>
    </row>
    <row r="4393" spans="2:7">
      <c r="B4393" t="s">
        <v>746</v>
      </c>
      <c r="C4393" s="1">
        <v>40261</v>
      </c>
      <c r="G4393" t="s">
        <v>4409</v>
      </c>
    </row>
    <row r="4394" spans="2:7">
      <c r="B4394" t="s">
        <v>717</v>
      </c>
      <c r="C4394" s="1">
        <v>40261</v>
      </c>
      <c r="G4394" t="s">
        <v>4410</v>
      </c>
    </row>
    <row r="4395" spans="2:7">
      <c r="B4395" t="s">
        <v>746</v>
      </c>
      <c r="C4395" s="1">
        <v>40261</v>
      </c>
      <c r="G4395" t="s">
        <v>4411</v>
      </c>
    </row>
    <row r="4396" spans="2:7">
      <c r="B4396" t="s">
        <v>2262</v>
      </c>
      <c r="C4396" s="1">
        <v>40261</v>
      </c>
      <c r="G4396" t="s">
        <v>4412</v>
      </c>
    </row>
    <row r="4397" spans="2:7">
      <c r="B4397" t="s">
        <v>746</v>
      </c>
      <c r="C4397" s="1">
        <v>40261</v>
      </c>
      <c r="G4397" t="s">
        <v>4413</v>
      </c>
    </row>
    <row r="4398" spans="2:7">
      <c r="B4398" t="s">
        <v>1667</v>
      </c>
      <c r="C4398" s="1">
        <v>40261</v>
      </c>
      <c r="G4398" t="s">
        <v>4414</v>
      </c>
    </row>
    <row r="4399" spans="2:7">
      <c r="B4399" t="s">
        <v>717</v>
      </c>
      <c r="C4399" s="1">
        <v>40261</v>
      </c>
      <c r="G4399" t="s">
        <v>4415</v>
      </c>
    </row>
    <row r="4400" spans="2:7">
      <c r="B4400" t="s">
        <v>746</v>
      </c>
      <c r="C4400" s="1">
        <v>40261</v>
      </c>
      <c r="G4400" t="s">
        <v>4416</v>
      </c>
    </row>
    <row r="4401" spans="2:7">
      <c r="B4401" t="s">
        <v>2262</v>
      </c>
      <c r="C4401" s="1">
        <v>40261</v>
      </c>
      <c r="G4401" t="s">
        <v>4417</v>
      </c>
    </row>
    <row r="4402" spans="2:7">
      <c r="B4402" t="s">
        <v>1667</v>
      </c>
      <c r="C4402" s="1">
        <v>40261</v>
      </c>
      <c r="G4402" t="s">
        <v>4418</v>
      </c>
    </row>
    <row r="4403" spans="2:7">
      <c r="B4403" t="s">
        <v>717</v>
      </c>
      <c r="C4403" s="1">
        <v>40261</v>
      </c>
      <c r="G4403" t="s">
        <v>4419</v>
      </c>
    </row>
    <row r="4404" spans="2:7">
      <c r="B4404" t="s">
        <v>746</v>
      </c>
      <c r="C4404" s="1">
        <v>40261</v>
      </c>
      <c r="G4404" t="s">
        <v>4420</v>
      </c>
    </row>
    <row r="4405" spans="2:7">
      <c r="B4405" t="s">
        <v>746</v>
      </c>
      <c r="C4405" s="1">
        <v>40261</v>
      </c>
      <c r="G4405" t="s">
        <v>4421</v>
      </c>
    </row>
    <row r="4406" spans="2:7">
      <c r="B4406" t="s">
        <v>746</v>
      </c>
      <c r="C4406" s="1">
        <v>40261</v>
      </c>
      <c r="G4406" t="s">
        <v>4422</v>
      </c>
    </row>
    <row r="4407" spans="2:7">
      <c r="B4407" t="s">
        <v>717</v>
      </c>
      <c r="C4407" s="1">
        <v>40261</v>
      </c>
      <c r="G4407" t="s">
        <v>4423</v>
      </c>
    </row>
    <row r="4408" spans="2:7">
      <c r="B4408" t="s">
        <v>2262</v>
      </c>
      <c r="C4408" s="1">
        <v>40261</v>
      </c>
      <c r="G4408" t="s">
        <v>4424</v>
      </c>
    </row>
    <row r="4409" spans="2:7">
      <c r="B4409" t="s">
        <v>717</v>
      </c>
      <c r="C4409" s="1">
        <v>40261</v>
      </c>
      <c r="G4409" t="s">
        <v>4425</v>
      </c>
    </row>
    <row r="4410" spans="2:7">
      <c r="B4410" t="s">
        <v>717</v>
      </c>
      <c r="C4410" s="1">
        <v>40261</v>
      </c>
      <c r="G4410" t="s">
        <v>4426</v>
      </c>
    </row>
    <row r="4411" spans="2:7">
      <c r="B4411" t="s">
        <v>717</v>
      </c>
      <c r="C4411" s="1">
        <v>40261</v>
      </c>
      <c r="G4411" t="s">
        <v>4427</v>
      </c>
    </row>
    <row r="4412" spans="2:7">
      <c r="B4412" t="s">
        <v>2262</v>
      </c>
      <c r="C4412" s="1">
        <v>40261</v>
      </c>
      <c r="G4412" t="s">
        <v>4428</v>
      </c>
    </row>
    <row r="4413" spans="2:7">
      <c r="B4413" t="s">
        <v>746</v>
      </c>
      <c r="C4413" s="1">
        <v>40261</v>
      </c>
      <c r="G4413" t="s">
        <v>4429</v>
      </c>
    </row>
    <row r="4414" spans="2:7">
      <c r="B4414" t="s">
        <v>1</v>
      </c>
      <c r="C4414" s="1">
        <v>40246</v>
      </c>
      <c r="G4414" t="s">
        <v>4430</v>
      </c>
    </row>
    <row r="4415" spans="2:7">
      <c r="B4415" t="s">
        <v>1667</v>
      </c>
      <c r="C4415" s="1">
        <v>40261</v>
      </c>
      <c r="G4415" t="s">
        <v>4431</v>
      </c>
    </row>
    <row r="4416" spans="2:7">
      <c r="B4416" t="s">
        <v>1667</v>
      </c>
      <c r="C4416" s="1">
        <v>40261</v>
      </c>
      <c r="G4416" t="s">
        <v>4432</v>
      </c>
    </row>
    <row r="4417" spans="2:7">
      <c r="B4417" t="s">
        <v>2262</v>
      </c>
      <c r="C4417" s="1">
        <v>40261</v>
      </c>
      <c r="G4417" t="s">
        <v>4433</v>
      </c>
    </row>
    <row r="4418" spans="2:7">
      <c r="B4418" t="s">
        <v>1667</v>
      </c>
      <c r="C4418" s="1">
        <v>40261</v>
      </c>
      <c r="G4418" t="s">
        <v>4434</v>
      </c>
    </row>
    <row r="4419" spans="2:7">
      <c r="B4419" t="s">
        <v>717</v>
      </c>
      <c r="C4419" s="1">
        <v>40261</v>
      </c>
      <c r="G4419" t="s">
        <v>4435</v>
      </c>
    </row>
    <row r="4420" spans="2:7">
      <c r="B4420" t="s">
        <v>2262</v>
      </c>
      <c r="C4420" s="1">
        <v>40260</v>
      </c>
      <c r="G4420" t="s">
        <v>4436</v>
      </c>
    </row>
    <row r="4421" spans="2:7">
      <c r="B4421" t="s">
        <v>2262</v>
      </c>
      <c r="C4421" s="1">
        <v>40260</v>
      </c>
      <c r="G4421" t="s">
        <v>4437</v>
      </c>
    </row>
    <row r="4422" spans="2:7">
      <c r="B4422" t="s">
        <v>1667</v>
      </c>
      <c r="C4422" s="1">
        <v>40260</v>
      </c>
      <c r="G4422" t="s">
        <v>4438</v>
      </c>
    </row>
    <row r="4423" spans="2:7">
      <c r="B4423" t="s">
        <v>2262</v>
      </c>
      <c r="C4423" s="1">
        <v>40260</v>
      </c>
      <c r="G4423" t="s">
        <v>4439</v>
      </c>
    </row>
    <row r="4424" spans="2:7">
      <c r="B4424" t="s">
        <v>717</v>
      </c>
      <c r="C4424" s="1">
        <v>40260</v>
      </c>
      <c r="G4424" t="s">
        <v>4440</v>
      </c>
    </row>
    <row r="4425" spans="2:7">
      <c r="B4425" t="s">
        <v>2262</v>
      </c>
      <c r="C4425" s="1">
        <v>40260</v>
      </c>
      <c r="G4425" t="s">
        <v>4441</v>
      </c>
    </row>
    <row r="4426" spans="2:7">
      <c r="B4426" t="s">
        <v>717</v>
      </c>
      <c r="C4426" s="1">
        <v>40260</v>
      </c>
      <c r="G4426" t="s">
        <v>4442</v>
      </c>
    </row>
    <row r="4427" spans="2:7">
      <c r="B4427" t="s">
        <v>717</v>
      </c>
      <c r="C4427" s="1">
        <v>40260</v>
      </c>
      <c r="G4427" t="s">
        <v>4443</v>
      </c>
    </row>
    <row r="4428" spans="2:7">
      <c r="B4428" t="s">
        <v>1</v>
      </c>
      <c r="C4428" s="1">
        <v>40246</v>
      </c>
      <c r="G4428" t="s">
        <v>4444</v>
      </c>
    </row>
    <row r="4429" spans="2:7">
      <c r="B4429" t="s">
        <v>717</v>
      </c>
      <c r="C4429" s="1">
        <v>40260</v>
      </c>
      <c r="G4429" t="s">
        <v>4445</v>
      </c>
    </row>
    <row r="4430" spans="2:7">
      <c r="B4430" t="s">
        <v>717</v>
      </c>
      <c r="C4430" s="1">
        <v>40260</v>
      </c>
      <c r="G4430" t="s">
        <v>4446</v>
      </c>
    </row>
    <row r="4431" spans="2:7">
      <c r="B4431" t="s">
        <v>1</v>
      </c>
      <c r="C4431" s="1">
        <v>40246</v>
      </c>
      <c r="G4431" t="s">
        <v>4447</v>
      </c>
    </row>
    <row r="4432" spans="2:7">
      <c r="B4432" t="s">
        <v>717</v>
      </c>
      <c r="C4432" s="1">
        <v>40260</v>
      </c>
      <c r="G4432" t="s">
        <v>4448</v>
      </c>
    </row>
    <row r="4433" spans="2:7">
      <c r="B4433" t="s">
        <v>2262</v>
      </c>
      <c r="C4433" s="1">
        <v>40260</v>
      </c>
      <c r="G4433" t="s">
        <v>4449</v>
      </c>
    </row>
    <row r="4434" spans="2:7">
      <c r="B4434" t="s">
        <v>1</v>
      </c>
      <c r="C4434" s="1">
        <v>40246</v>
      </c>
      <c r="G4434" t="s">
        <v>4450</v>
      </c>
    </row>
    <row r="4435" spans="2:7">
      <c r="B4435" t="s">
        <v>2262</v>
      </c>
      <c r="C4435" s="1">
        <v>40260</v>
      </c>
      <c r="G4435" t="s">
        <v>4451</v>
      </c>
    </row>
    <row r="4436" spans="2:7">
      <c r="B4436" t="s">
        <v>2262</v>
      </c>
      <c r="C4436" s="1">
        <v>40260</v>
      </c>
      <c r="G4436" t="s">
        <v>4452</v>
      </c>
    </row>
    <row r="4437" spans="2:7">
      <c r="B4437" t="s">
        <v>717</v>
      </c>
      <c r="C4437" s="1">
        <v>40260</v>
      </c>
      <c r="G4437" t="s">
        <v>4453</v>
      </c>
    </row>
    <row r="4438" spans="2:7">
      <c r="B4438" t="s">
        <v>717</v>
      </c>
      <c r="C4438" s="1">
        <v>40249</v>
      </c>
      <c r="G4438" t="s">
        <v>4454</v>
      </c>
    </row>
    <row r="4439" spans="2:7">
      <c r="B4439" t="s">
        <v>2262</v>
      </c>
      <c r="C4439" s="1">
        <v>40260</v>
      </c>
      <c r="G4439" t="s">
        <v>4455</v>
      </c>
    </row>
    <row r="4440" spans="2:7">
      <c r="B4440" t="s">
        <v>2262</v>
      </c>
      <c r="C4440" s="1">
        <v>40260</v>
      </c>
      <c r="G4440" t="s">
        <v>4456</v>
      </c>
    </row>
    <row r="4441" spans="2:7">
      <c r="B4441" t="s">
        <v>2262</v>
      </c>
      <c r="C4441" s="1">
        <v>40260</v>
      </c>
      <c r="G4441" t="s">
        <v>4457</v>
      </c>
    </row>
    <row r="4442" spans="2:7">
      <c r="B4442" t="s">
        <v>717</v>
      </c>
      <c r="C4442" s="1">
        <v>40260</v>
      </c>
      <c r="G4442" t="s">
        <v>4458</v>
      </c>
    </row>
    <row r="4443" spans="2:7">
      <c r="B4443" t="s">
        <v>746</v>
      </c>
      <c r="C4443" s="1">
        <v>40260</v>
      </c>
      <c r="G4443" t="s">
        <v>4459</v>
      </c>
    </row>
    <row r="4444" spans="2:7">
      <c r="B4444" t="s">
        <v>746</v>
      </c>
      <c r="C4444" s="1">
        <v>40260</v>
      </c>
      <c r="G4444" t="s">
        <v>4460</v>
      </c>
    </row>
    <row r="4445" spans="2:7">
      <c r="B4445" t="s">
        <v>746</v>
      </c>
      <c r="C4445" s="1">
        <v>40260</v>
      </c>
      <c r="G4445" t="s">
        <v>4461</v>
      </c>
    </row>
    <row r="4446" spans="2:7">
      <c r="B4446" t="s">
        <v>746</v>
      </c>
      <c r="C4446" s="1">
        <v>40260</v>
      </c>
      <c r="G4446" t="s">
        <v>4462</v>
      </c>
    </row>
    <row r="4447" spans="2:7">
      <c r="B4447" t="s">
        <v>2262</v>
      </c>
      <c r="C4447" s="1">
        <v>40260</v>
      </c>
      <c r="G4447" t="s">
        <v>4463</v>
      </c>
    </row>
    <row r="4448" spans="2:7">
      <c r="B4448" t="s">
        <v>717</v>
      </c>
      <c r="C4448" s="1">
        <v>40260</v>
      </c>
      <c r="G4448" t="s">
        <v>4464</v>
      </c>
    </row>
    <row r="4449" spans="2:7">
      <c r="B4449" t="s">
        <v>746</v>
      </c>
      <c r="C4449" s="1">
        <v>40260</v>
      </c>
      <c r="G4449" t="s">
        <v>4465</v>
      </c>
    </row>
    <row r="4450" spans="2:7">
      <c r="B4450" t="s">
        <v>746</v>
      </c>
      <c r="C4450" s="1">
        <v>40260</v>
      </c>
      <c r="G4450" t="s">
        <v>4466</v>
      </c>
    </row>
    <row r="4451" spans="2:7">
      <c r="B4451" t="s">
        <v>2262</v>
      </c>
      <c r="C4451" s="1">
        <v>40260</v>
      </c>
      <c r="G4451" t="s">
        <v>4467</v>
      </c>
    </row>
    <row r="4452" spans="2:7">
      <c r="B4452" t="s">
        <v>717</v>
      </c>
      <c r="C4452" s="1">
        <v>40260</v>
      </c>
      <c r="G4452" t="s">
        <v>4468</v>
      </c>
    </row>
    <row r="4453" spans="2:7">
      <c r="B4453" t="s">
        <v>2262</v>
      </c>
      <c r="C4453" s="1">
        <v>40260</v>
      </c>
      <c r="G4453" t="s">
        <v>4469</v>
      </c>
    </row>
    <row r="4454" spans="2:7">
      <c r="B4454" t="s">
        <v>2262</v>
      </c>
      <c r="C4454" s="1">
        <v>40260</v>
      </c>
      <c r="G4454" t="s">
        <v>4470</v>
      </c>
    </row>
    <row r="4455" spans="2:7">
      <c r="B4455" t="s">
        <v>717</v>
      </c>
      <c r="C4455" s="1">
        <v>40260</v>
      </c>
      <c r="G4455" t="s">
        <v>4471</v>
      </c>
    </row>
    <row r="4456" spans="2:7">
      <c r="B4456" t="s">
        <v>746</v>
      </c>
      <c r="C4456" s="1">
        <v>40256</v>
      </c>
      <c r="G4456" t="s">
        <v>4472</v>
      </c>
    </row>
    <row r="4457" spans="2:7">
      <c r="B4457" t="s">
        <v>2262</v>
      </c>
      <c r="C4457" s="1">
        <v>40260</v>
      </c>
      <c r="G4457" t="s">
        <v>4473</v>
      </c>
    </row>
    <row r="4458" spans="2:7">
      <c r="B4458" t="s">
        <v>746</v>
      </c>
      <c r="C4458" s="1">
        <v>40260</v>
      </c>
      <c r="G4458" t="s">
        <v>4474</v>
      </c>
    </row>
    <row r="4459" spans="2:7">
      <c r="B4459" t="s">
        <v>2262</v>
      </c>
      <c r="C4459" s="1">
        <v>40260</v>
      </c>
      <c r="G4459" t="s">
        <v>4475</v>
      </c>
    </row>
    <row r="4460" spans="2:7">
      <c r="B4460" t="s">
        <v>717</v>
      </c>
      <c r="C4460" s="1">
        <v>40260</v>
      </c>
      <c r="G4460" t="s">
        <v>4476</v>
      </c>
    </row>
    <row r="4461" spans="2:7">
      <c r="B4461" t="s">
        <v>717</v>
      </c>
      <c r="C4461" s="1">
        <v>40260</v>
      </c>
      <c r="G4461" t="s">
        <v>4477</v>
      </c>
    </row>
    <row r="4462" spans="2:7">
      <c r="B4462" t="s">
        <v>746</v>
      </c>
      <c r="C4462" s="1">
        <v>40260</v>
      </c>
      <c r="G4462" t="s">
        <v>4478</v>
      </c>
    </row>
    <row r="4463" spans="2:7">
      <c r="B4463" t="s">
        <v>717</v>
      </c>
      <c r="C4463" s="1">
        <v>40260</v>
      </c>
      <c r="G4463" t="s">
        <v>4479</v>
      </c>
    </row>
    <row r="4464" spans="2:7">
      <c r="B4464" t="s">
        <v>2262</v>
      </c>
      <c r="C4464" s="1">
        <v>40260</v>
      </c>
      <c r="G4464" t="s">
        <v>4480</v>
      </c>
    </row>
    <row r="4465" spans="2:7">
      <c r="B4465" t="s">
        <v>746</v>
      </c>
      <c r="C4465" s="1">
        <v>40260</v>
      </c>
      <c r="G4465" t="s">
        <v>4481</v>
      </c>
    </row>
    <row r="4466" spans="2:7">
      <c r="B4466" t="s">
        <v>2262</v>
      </c>
      <c r="C4466" s="1">
        <v>40260</v>
      </c>
      <c r="G4466" t="s">
        <v>4482</v>
      </c>
    </row>
    <row r="4467" spans="2:7">
      <c r="B4467" t="s">
        <v>717</v>
      </c>
      <c r="C4467" s="1">
        <v>40260</v>
      </c>
      <c r="G4467" t="s">
        <v>4483</v>
      </c>
    </row>
    <row r="4468" spans="2:7">
      <c r="B4468" t="s">
        <v>2262</v>
      </c>
      <c r="C4468" s="1">
        <v>40260</v>
      </c>
      <c r="G4468" t="s">
        <v>4484</v>
      </c>
    </row>
    <row r="4469" spans="2:7">
      <c r="B4469" t="s">
        <v>2262</v>
      </c>
      <c r="C4469" s="1">
        <v>40260</v>
      </c>
      <c r="G4469" t="s">
        <v>4485</v>
      </c>
    </row>
    <row r="4470" spans="2:7">
      <c r="B4470" t="s">
        <v>717</v>
      </c>
      <c r="C4470" s="1">
        <v>40260</v>
      </c>
      <c r="G4470" t="s">
        <v>4486</v>
      </c>
    </row>
    <row r="4471" spans="2:7">
      <c r="B4471" t="s">
        <v>746</v>
      </c>
      <c r="C4471" s="1">
        <v>40260</v>
      </c>
      <c r="G4471" t="s">
        <v>4487</v>
      </c>
    </row>
    <row r="4472" spans="2:7">
      <c r="B4472" t="s">
        <v>2262</v>
      </c>
      <c r="C4472" s="1">
        <v>40260</v>
      </c>
      <c r="G4472" t="s">
        <v>4488</v>
      </c>
    </row>
    <row r="4473" spans="2:7">
      <c r="B4473" t="s">
        <v>746</v>
      </c>
      <c r="C4473" s="1">
        <v>40260</v>
      </c>
      <c r="G4473" t="s">
        <v>4489</v>
      </c>
    </row>
    <row r="4474" spans="2:7">
      <c r="B4474" t="s">
        <v>746</v>
      </c>
      <c r="C4474" s="1">
        <v>40260</v>
      </c>
      <c r="G4474" t="s">
        <v>4490</v>
      </c>
    </row>
    <row r="4475" spans="2:7">
      <c r="B4475" t="s">
        <v>2262</v>
      </c>
      <c r="C4475" s="1">
        <v>40260</v>
      </c>
      <c r="G4475" t="s">
        <v>4491</v>
      </c>
    </row>
    <row r="4476" spans="2:7">
      <c r="B4476" t="s">
        <v>717</v>
      </c>
      <c r="C4476" s="1">
        <v>40260</v>
      </c>
      <c r="G4476" t="s">
        <v>4492</v>
      </c>
    </row>
    <row r="4477" spans="2:7">
      <c r="B4477" t="s">
        <v>1</v>
      </c>
      <c r="C4477" s="1">
        <v>40246</v>
      </c>
      <c r="G4477" t="s">
        <v>4493</v>
      </c>
    </row>
    <row r="4478" spans="2:7">
      <c r="B4478" t="s">
        <v>746</v>
      </c>
      <c r="C4478" s="1">
        <v>40260</v>
      </c>
      <c r="G4478" t="s">
        <v>4494</v>
      </c>
    </row>
    <row r="4479" spans="2:7">
      <c r="B4479" t="s">
        <v>2262</v>
      </c>
      <c r="C4479" s="1">
        <v>40260</v>
      </c>
      <c r="G4479" t="s">
        <v>4495</v>
      </c>
    </row>
    <row r="4480" spans="2:7">
      <c r="B4480" t="s">
        <v>746</v>
      </c>
      <c r="C4480" s="1">
        <v>40260</v>
      </c>
      <c r="G4480" t="s">
        <v>4496</v>
      </c>
    </row>
    <row r="4481" spans="2:7">
      <c r="B4481" t="s">
        <v>2262</v>
      </c>
      <c r="C4481" s="1">
        <v>40260</v>
      </c>
      <c r="G4481" t="s">
        <v>4497</v>
      </c>
    </row>
    <row r="4482" spans="2:7">
      <c r="B4482" t="s">
        <v>2262</v>
      </c>
      <c r="C4482" s="1">
        <v>40260</v>
      </c>
      <c r="G4482" t="s">
        <v>4498</v>
      </c>
    </row>
    <row r="4483" spans="2:7">
      <c r="B4483" t="s">
        <v>746</v>
      </c>
      <c r="C4483" s="1">
        <v>40260</v>
      </c>
      <c r="G4483" t="s">
        <v>4499</v>
      </c>
    </row>
    <row r="4484" spans="2:7">
      <c r="B4484" t="s">
        <v>746</v>
      </c>
      <c r="C4484" s="1">
        <v>40260</v>
      </c>
      <c r="G4484" t="s">
        <v>4500</v>
      </c>
    </row>
    <row r="4485" spans="2:7">
      <c r="B4485" t="s">
        <v>717</v>
      </c>
      <c r="C4485" s="1">
        <v>40260</v>
      </c>
      <c r="G4485" t="s">
        <v>4501</v>
      </c>
    </row>
    <row r="4486" spans="2:7">
      <c r="B4486" t="s">
        <v>2262</v>
      </c>
      <c r="C4486" s="1">
        <v>40260</v>
      </c>
      <c r="G4486" t="s">
        <v>4502</v>
      </c>
    </row>
    <row r="4487" spans="2:7">
      <c r="B4487" t="s">
        <v>746</v>
      </c>
      <c r="C4487" s="1">
        <v>40260</v>
      </c>
      <c r="G4487" t="s">
        <v>4503</v>
      </c>
    </row>
    <row r="4488" spans="2:7">
      <c r="B4488" t="s">
        <v>2262</v>
      </c>
      <c r="C4488" s="1">
        <v>40260</v>
      </c>
      <c r="G4488" t="s">
        <v>4504</v>
      </c>
    </row>
    <row r="4489" spans="2:7">
      <c r="B4489" t="s">
        <v>746</v>
      </c>
      <c r="C4489" s="1">
        <v>40260</v>
      </c>
      <c r="G4489" t="s">
        <v>4505</v>
      </c>
    </row>
    <row r="4490" spans="2:7">
      <c r="B4490" t="s">
        <v>717</v>
      </c>
      <c r="C4490" s="1">
        <v>40260</v>
      </c>
      <c r="G4490" t="s">
        <v>4506</v>
      </c>
    </row>
    <row r="4491" spans="2:7">
      <c r="B4491" t="s">
        <v>2262</v>
      </c>
      <c r="C4491" s="1">
        <v>40260</v>
      </c>
      <c r="G4491" t="s">
        <v>4507</v>
      </c>
    </row>
    <row r="4492" spans="2:7">
      <c r="B4492" t="s">
        <v>717</v>
      </c>
      <c r="C4492" s="1">
        <v>40260</v>
      </c>
      <c r="G4492" t="s">
        <v>4508</v>
      </c>
    </row>
    <row r="4493" spans="2:7">
      <c r="B4493" t="s">
        <v>2262</v>
      </c>
      <c r="C4493" s="1">
        <v>40260</v>
      </c>
      <c r="G4493" t="s">
        <v>4509</v>
      </c>
    </row>
    <row r="4494" spans="2:7">
      <c r="B4494" t="s">
        <v>717</v>
      </c>
      <c r="C4494" s="1">
        <v>40260</v>
      </c>
      <c r="G4494" t="s">
        <v>4510</v>
      </c>
    </row>
    <row r="4495" spans="2:7">
      <c r="B4495" t="s">
        <v>2262</v>
      </c>
      <c r="C4495" s="1">
        <v>40259</v>
      </c>
      <c r="G4495" t="s">
        <v>4511</v>
      </c>
    </row>
    <row r="4496" spans="2:7">
      <c r="B4496" t="s">
        <v>2262</v>
      </c>
      <c r="C4496" s="1">
        <v>40259</v>
      </c>
      <c r="G4496" t="s">
        <v>4512</v>
      </c>
    </row>
    <row r="4497" spans="2:7">
      <c r="B4497" t="s">
        <v>2262</v>
      </c>
      <c r="C4497" s="1">
        <v>40259</v>
      </c>
      <c r="G4497" t="s">
        <v>4513</v>
      </c>
    </row>
    <row r="4498" spans="2:7">
      <c r="B4498" t="s">
        <v>1</v>
      </c>
      <c r="C4498" s="1">
        <v>40247</v>
      </c>
      <c r="G4498" t="s">
        <v>4514</v>
      </c>
    </row>
    <row r="4499" spans="2:7">
      <c r="B4499" t="s">
        <v>2262</v>
      </c>
      <c r="C4499" s="1">
        <v>40259</v>
      </c>
      <c r="G4499" t="s">
        <v>4515</v>
      </c>
    </row>
    <row r="4500" spans="2:7">
      <c r="B4500" t="s">
        <v>717</v>
      </c>
      <c r="C4500" s="1">
        <v>40259</v>
      </c>
      <c r="G4500" t="s">
        <v>4516</v>
      </c>
    </row>
    <row r="4501" spans="2:7">
      <c r="B4501" t="s">
        <v>717</v>
      </c>
      <c r="C4501" s="1">
        <v>40259</v>
      </c>
      <c r="G4501" t="s">
        <v>4517</v>
      </c>
    </row>
    <row r="4502" spans="2:7">
      <c r="B4502" t="s">
        <v>2262</v>
      </c>
      <c r="C4502" s="1">
        <v>40259</v>
      </c>
      <c r="G4502" t="s">
        <v>4518</v>
      </c>
    </row>
    <row r="4503" spans="2:7">
      <c r="B4503" t="s">
        <v>2262</v>
      </c>
      <c r="C4503" s="1">
        <v>40259</v>
      </c>
      <c r="G4503" t="s">
        <v>4519</v>
      </c>
    </row>
    <row r="4504" spans="2:7">
      <c r="B4504" t="s">
        <v>2262</v>
      </c>
      <c r="C4504" s="1">
        <v>40259</v>
      </c>
      <c r="G4504" t="s">
        <v>4520</v>
      </c>
    </row>
    <row r="4505" spans="2:7">
      <c r="B4505" t="s">
        <v>2262</v>
      </c>
      <c r="C4505" s="1">
        <v>40259</v>
      </c>
      <c r="G4505" t="s">
        <v>4521</v>
      </c>
    </row>
    <row r="4506" spans="2:7">
      <c r="B4506" t="s">
        <v>717</v>
      </c>
      <c r="C4506" s="1">
        <v>40259</v>
      </c>
      <c r="G4506" t="s">
        <v>4522</v>
      </c>
    </row>
    <row r="4507" spans="2:7">
      <c r="B4507" t="s">
        <v>2262</v>
      </c>
      <c r="C4507" s="1">
        <v>40259</v>
      </c>
      <c r="G4507" t="s">
        <v>4523</v>
      </c>
    </row>
    <row r="4508" spans="2:7">
      <c r="B4508" t="s">
        <v>717</v>
      </c>
      <c r="C4508" s="1">
        <v>40259</v>
      </c>
      <c r="G4508" t="s">
        <v>4524</v>
      </c>
    </row>
    <row r="4509" spans="2:7">
      <c r="B4509" t="s">
        <v>717</v>
      </c>
      <c r="C4509" s="1">
        <v>40259</v>
      </c>
      <c r="G4509" t="s">
        <v>4525</v>
      </c>
    </row>
    <row r="4510" spans="2:7">
      <c r="B4510" t="s">
        <v>2262</v>
      </c>
      <c r="C4510" s="1">
        <v>40259</v>
      </c>
      <c r="G4510" t="s">
        <v>4526</v>
      </c>
    </row>
    <row r="4511" spans="2:7">
      <c r="B4511" t="s">
        <v>2262</v>
      </c>
      <c r="C4511" s="1">
        <v>40259</v>
      </c>
      <c r="G4511" t="s">
        <v>4527</v>
      </c>
    </row>
    <row r="4512" spans="2:7">
      <c r="B4512" t="s">
        <v>2262</v>
      </c>
      <c r="C4512" s="1">
        <v>40259</v>
      </c>
      <c r="G4512" t="s">
        <v>4528</v>
      </c>
    </row>
    <row r="4513" spans="2:7">
      <c r="B4513" t="s">
        <v>717</v>
      </c>
      <c r="C4513" s="1">
        <v>40259</v>
      </c>
      <c r="G4513" t="s">
        <v>4529</v>
      </c>
    </row>
    <row r="4514" spans="2:7">
      <c r="B4514" t="s">
        <v>2262</v>
      </c>
      <c r="C4514" s="1">
        <v>40259</v>
      </c>
      <c r="G4514" t="s">
        <v>4530</v>
      </c>
    </row>
    <row r="4515" spans="2:7">
      <c r="B4515" t="s">
        <v>717</v>
      </c>
      <c r="C4515" s="1">
        <v>40259</v>
      </c>
      <c r="G4515" t="s">
        <v>4531</v>
      </c>
    </row>
    <row r="4516" spans="2:7">
      <c r="B4516" t="s">
        <v>746</v>
      </c>
      <c r="C4516" s="1">
        <v>40259</v>
      </c>
      <c r="G4516" t="s">
        <v>4532</v>
      </c>
    </row>
    <row r="4517" spans="2:7">
      <c r="B4517" t="s">
        <v>746</v>
      </c>
      <c r="C4517" s="1">
        <v>40259</v>
      </c>
      <c r="G4517" t="s">
        <v>4533</v>
      </c>
    </row>
    <row r="4518" spans="2:7">
      <c r="B4518" t="s">
        <v>2262</v>
      </c>
      <c r="C4518" s="1">
        <v>40259</v>
      </c>
      <c r="G4518" t="s">
        <v>4534</v>
      </c>
    </row>
    <row r="4519" spans="2:7">
      <c r="B4519" t="s">
        <v>717</v>
      </c>
      <c r="C4519" s="1">
        <v>40259</v>
      </c>
      <c r="G4519" t="s">
        <v>4535</v>
      </c>
    </row>
    <row r="4520" spans="2:7">
      <c r="B4520" t="s">
        <v>746</v>
      </c>
      <c r="C4520" s="1">
        <v>40259</v>
      </c>
      <c r="G4520" t="s">
        <v>4536</v>
      </c>
    </row>
    <row r="4521" spans="2:7">
      <c r="B4521" t="s">
        <v>746</v>
      </c>
      <c r="C4521" s="1">
        <v>40259</v>
      </c>
      <c r="G4521" t="s">
        <v>4537</v>
      </c>
    </row>
    <row r="4522" spans="2:7">
      <c r="B4522" t="s">
        <v>717</v>
      </c>
      <c r="C4522" s="1">
        <v>40259</v>
      </c>
      <c r="G4522" t="s">
        <v>4538</v>
      </c>
    </row>
    <row r="4523" spans="2:7">
      <c r="B4523" t="s">
        <v>746</v>
      </c>
      <c r="C4523" s="1">
        <v>40259</v>
      </c>
      <c r="G4523" t="s">
        <v>4539</v>
      </c>
    </row>
    <row r="4524" spans="2:7">
      <c r="B4524" t="s">
        <v>1</v>
      </c>
      <c r="C4524" s="1">
        <v>40249</v>
      </c>
      <c r="G4524" t="s">
        <v>4540</v>
      </c>
    </row>
    <row r="4525" spans="2:7">
      <c r="B4525" t="s">
        <v>746</v>
      </c>
      <c r="C4525" s="1">
        <v>40259</v>
      </c>
      <c r="G4525" t="s">
        <v>4541</v>
      </c>
    </row>
    <row r="4526" spans="2:7">
      <c r="B4526" t="s">
        <v>746</v>
      </c>
      <c r="C4526" s="1">
        <v>40259</v>
      </c>
      <c r="G4526" t="s">
        <v>4542</v>
      </c>
    </row>
    <row r="4527" spans="2:7">
      <c r="B4527" t="s">
        <v>2262</v>
      </c>
      <c r="C4527" s="1">
        <v>40259</v>
      </c>
      <c r="G4527" t="s">
        <v>4543</v>
      </c>
    </row>
    <row r="4528" spans="2:7">
      <c r="B4528" t="s">
        <v>1</v>
      </c>
      <c r="C4528" s="1">
        <v>40249</v>
      </c>
      <c r="G4528" t="s">
        <v>4544</v>
      </c>
    </row>
    <row r="4529" spans="2:7">
      <c r="B4529" t="s">
        <v>746</v>
      </c>
      <c r="C4529" s="1">
        <v>40259</v>
      </c>
      <c r="G4529" t="s">
        <v>4545</v>
      </c>
    </row>
    <row r="4530" spans="2:7">
      <c r="B4530" t="s">
        <v>746</v>
      </c>
      <c r="C4530" s="1">
        <v>40259</v>
      </c>
      <c r="G4530" t="s">
        <v>4546</v>
      </c>
    </row>
    <row r="4531" spans="2:7">
      <c r="B4531" t="s">
        <v>717</v>
      </c>
      <c r="C4531" s="1">
        <v>40259</v>
      </c>
      <c r="G4531" t="s">
        <v>4547</v>
      </c>
    </row>
    <row r="4532" spans="2:7">
      <c r="B4532" t="s">
        <v>2262</v>
      </c>
      <c r="C4532" s="1">
        <v>40259</v>
      </c>
      <c r="G4532" t="s">
        <v>4548</v>
      </c>
    </row>
    <row r="4533" spans="2:7">
      <c r="B4533" t="s">
        <v>746</v>
      </c>
      <c r="C4533" s="1">
        <v>40259</v>
      </c>
      <c r="G4533" t="s">
        <v>4549</v>
      </c>
    </row>
    <row r="4534" spans="2:7">
      <c r="B4534" t="s">
        <v>746</v>
      </c>
      <c r="C4534" s="1">
        <v>40259</v>
      </c>
      <c r="G4534" t="s">
        <v>4550</v>
      </c>
    </row>
    <row r="4535" spans="2:7">
      <c r="B4535" t="s">
        <v>717</v>
      </c>
      <c r="C4535" s="1">
        <v>40259</v>
      </c>
      <c r="G4535" t="s">
        <v>4551</v>
      </c>
    </row>
    <row r="4536" spans="2:7">
      <c r="B4536" t="s">
        <v>2262</v>
      </c>
      <c r="C4536" s="1">
        <v>40259</v>
      </c>
      <c r="G4536" t="s">
        <v>4552</v>
      </c>
    </row>
    <row r="4537" spans="2:7">
      <c r="B4537" t="s">
        <v>2262</v>
      </c>
      <c r="C4537" s="1">
        <v>40259</v>
      </c>
      <c r="G4537" t="s">
        <v>4553</v>
      </c>
    </row>
    <row r="4538" spans="2:7">
      <c r="B4538" t="s">
        <v>2262</v>
      </c>
      <c r="C4538" s="1">
        <v>40259</v>
      </c>
      <c r="G4538" t="s">
        <v>4554</v>
      </c>
    </row>
    <row r="4539" spans="2:7">
      <c r="B4539" t="s">
        <v>2262</v>
      </c>
      <c r="C4539" s="1">
        <v>40259</v>
      </c>
      <c r="G4539" t="s">
        <v>4555</v>
      </c>
    </row>
    <row r="4540" spans="2:7">
      <c r="B4540" t="s">
        <v>717</v>
      </c>
      <c r="C4540" s="1">
        <v>40259</v>
      </c>
      <c r="G4540" t="s">
        <v>4556</v>
      </c>
    </row>
    <row r="4541" spans="2:7">
      <c r="B4541" t="s">
        <v>746</v>
      </c>
      <c r="C4541" s="1">
        <v>40259</v>
      </c>
      <c r="G4541" t="s">
        <v>4557</v>
      </c>
    </row>
    <row r="4542" spans="2:7">
      <c r="B4542" t="s">
        <v>746</v>
      </c>
      <c r="C4542" s="1">
        <v>40259</v>
      </c>
      <c r="G4542" t="s">
        <v>4558</v>
      </c>
    </row>
    <row r="4543" spans="2:7">
      <c r="B4543" t="s">
        <v>746</v>
      </c>
      <c r="C4543" s="1">
        <v>40259</v>
      </c>
      <c r="G4543" t="s">
        <v>4559</v>
      </c>
    </row>
    <row r="4544" spans="2:7">
      <c r="B4544" t="s">
        <v>2262</v>
      </c>
      <c r="C4544" s="1">
        <v>40259</v>
      </c>
      <c r="G4544" t="s">
        <v>4560</v>
      </c>
    </row>
    <row r="4545" spans="2:7">
      <c r="B4545" t="s">
        <v>2262</v>
      </c>
      <c r="C4545" s="1">
        <v>40259</v>
      </c>
      <c r="G4545" t="s">
        <v>4561</v>
      </c>
    </row>
    <row r="4546" spans="2:7">
      <c r="B4546" t="s">
        <v>2262</v>
      </c>
      <c r="C4546" s="1">
        <v>40259</v>
      </c>
      <c r="G4546" t="s">
        <v>4562</v>
      </c>
    </row>
    <row r="4547" spans="2:7">
      <c r="B4547" t="s">
        <v>717</v>
      </c>
      <c r="C4547" s="1">
        <v>40259</v>
      </c>
      <c r="G4547" t="s">
        <v>4563</v>
      </c>
    </row>
    <row r="4548" spans="2:7">
      <c r="B4548" t="s">
        <v>2262</v>
      </c>
      <c r="C4548" s="1">
        <v>40259</v>
      </c>
      <c r="G4548" t="s">
        <v>4564</v>
      </c>
    </row>
    <row r="4549" spans="2:7">
      <c r="B4549" t="s">
        <v>746</v>
      </c>
      <c r="C4549" s="1">
        <v>40259</v>
      </c>
      <c r="G4549" t="s">
        <v>4565</v>
      </c>
    </row>
    <row r="4550" spans="2:7">
      <c r="B4550" t="s">
        <v>717</v>
      </c>
      <c r="C4550" s="1">
        <v>40259</v>
      </c>
      <c r="G4550" t="s">
        <v>4566</v>
      </c>
    </row>
    <row r="4551" spans="2:7">
      <c r="B4551" t="s">
        <v>746</v>
      </c>
      <c r="C4551" s="1">
        <v>40259</v>
      </c>
      <c r="G4551" t="s">
        <v>4567</v>
      </c>
    </row>
    <row r="4552" spans="2:7">
      <c r="B4552" t="s">
        <v>717</v>
      </c>
      <c r="C4552" s="1">
        <v>40259</v>
      </c>
      <c r="G4552" t="s">
        <v>4568</v>
      </c>
    </row>
    <row r="4553" spans="2:7">
      <c r="B4553" t="s">
        <v>2262</v>
      </c>
      <c r="C4553" s="1">
        <v>40259</v>
      </c>
      <c r="G4553" t="s">
        <v>4569</v>
      </c>
    </row>
    <row r="4554" spans="2:7">
      <c r="B4554" t="s">
        <v>746</v>
      </c>
      <c r="C4554" s="1">
        <v>40259</v>
      </c>
      <c r="G4554" t="s">
        <v>4570</v>
      </c>
    </row>
    <row r="4555" spans="2:7">
      <c r="B4555" t="s">
        <v>2262</v>
      </c>
      <c r="C4555" s="1">
        <v>40259</v>
      </c>
      <c r="G4555" t="s">
        <v>4571</v>
      </c>
    </row>
    <row r="4556" spans="2:7">
      <c r="B4556" t="s">
        <v>717</v>
      </c>
      <c r="C4556" s="1">
        <v>40259</v>
      </c>
      <c r="G4556" t="s">
        <v>4572</v>
      </c>
    </row>
    <row r="4557" spans="2:7">
      <c r="B4557" t="s">
        <v>717</v>
      </c>
      <c r="C4557" s="1">
        <v>40259</v>
      </c>
      <c r="G4557" t="s">
        <v>4573</v>
      </c>
    </row>
    <row r="4558" spans="2:7">
      <c r="B4558" t="s">
        <v>717</v>
      </c>
      <c r="C4558" s="1">
        <v>40259</v>
      </c>
      <c r="G4558" t="s">
        <v>4574</v>
      </c>
    </row>
    <row r="4559" spans="2:7">
      <c r="B4559" t="s">
        <v>2262</v>
      </c>
      <c r="C4559" s="1">
        <v>40259</v>
      </c>
      <c r="G4559" t="s">
        <v>4575</v>
      </c>
    </row>
    <row r="4560" spans="2:7">
      <c r="B4560" t="s">
        <v>717</v>
      </c>
      <c r="C4560" s="1">
        <v>40259</v>
      </c>
      <c r="G4560" t="s">
        <v>4576</v>
      </c>
    </row>
    <row r="4561" spans="2:7">
      <c r="B4561" t="s">
        <v>2262</v>
      </c>
      <c r="C4561" s="1">
        <v>40259</v>
      </c>
      <c r="G4561" t="s">
        <v>4577</v>
      </c>
    </row>
    <row r="4562" spans="2:7">
      <c r="B4562" t="s">
        <v>2262</v>
      </c>
      <c r="C4562" s="1">
        <v>40259</v>
      </c>
      <c r="G4562" t="s">
        <v>4578</v>
      </c>
    </row>
    <row r="4563" spans="2:7">
      <c r="B4563" t="s">
        <v>717</v>
      </c>
      <c r="C4563" s="1">
        <v>40259</v>
      </c>
      <c r="G4563" t="s">
        <v>4579</v>
      </c>
    </row>
    <row r="4564" spans="2:7">
      <c r="B4564" t="s">
        <v>2262</v>
      </c>
      <c r="C4564" s="1">
        <v>40259</v>
      </c>
      <c r="G4564" t="s">
        <v>4580</v>
      </c>
    </row>
    <row r="4565" spans="2:7">
      <c r="B4565" t="s">
        <v>717</v>
      </c>
      <c r="C4565" s="1">
        <v>40259</v>
      </c>
      <c r="G4565" t="s">
        <v>4581</v>
      </c>
    </row>
    <row r="4566" spans="2:7">
      <c r="B4566" t="s">
        <v>717</v>
      </c>
      <c r="C4566" s="1">
        <v>40259</v>
      </c>
      <c r="G4566" t="s">
        <v>4582</v>
      </c>
    </row>
    <row r="4567" spans="2:7">
      <c r="B4567" t="s">
        <v>2262</v>
      </c>
      <c r="C4567" s="1">
        <v>40256</v>
      </c>
      <c r="G4567" t="s">
        <v>4583</v>
      </c>
    </row>
    <row r="4568" spans="2:7">
      <c r="B4568" t="s">
        <v>717</v>
      </c>
      <c r="C4568" s="1">
        <v>40256</v>
      </c>
      <c r="G4568" t="s">
        <v>4584</v>
      </c>
    </row>
    <row r="4569" spans="2:7">
      <c r="B4569" t="s">
        <v>1</v>
      </c>
      <c r="C4569" s="1">
        <v>40249</v>
      </c>
      <c r="G4569" t="s">
        <v>4585</v>
      </c>
    </row>
    <row r="4570" spans="2:7">
      <c r="B4570" t="s">
        <v>2262</v>
      </c>
      <c r="C4570" s="1">
        <v>40256</v>
      </c>
      <c r="G4570" t="s">
        <v>4586</v>
      </c>
    </row>
    <row r="4571" spans="2:7">
      <c r="B4571" t="s">
        <v>717</v>
      </c>
      <c r="C4571" s="1">
        <v>40256</v>
      </c>
      <c r="G4571" t="s">
        <v>4587</v>
      </c>
    </row>
    <row r="4572" spans="2:7">
      <c r="B4572" t="s">
        <v>1667</v>
      </c>
      <c r="C4572" s="1">
        <v>40256</v>
      </c>
      <c r="G4572" t="s">
        <v>4588</v>
      </c>
    </row>
    <row r="4573" spans="2:7">
      <c r="B4573" t="s">
        <v>1667</v>
      </c>
      <c r="C4573" s="1">
        <v>40256</v>
      </c>
      <c r="G4573" t="s">
        <v>4589</v>
      </c>
    </row>
    <row r="4574" spans="2:7">
      <c r="B4574" t="s">
        <v>1</v>
      </c>
      <c r="C4574" s="1">
        <v>40249</v>
      </c>
      <c r="G4574" t="s">
        <v>4590</v>
      </c>
    </row>
    <row r="4575" spans="2:7">
      <c r="B4575" t="s">
        <v>2262</v>
      </c>
      <c r="C4575" s="1">
        <v>40266</v>
      </c>
      <c r="G4575" t="s">
        <v>4591</v>
      </c>
    </row>
    <row r="4576" spans="2:7">
      <c r="B4576" t="s">
        <v>1667</v>
      </c>
      <c r="C4576" s="1">
        <v>40256</v>
      </c>
      <c r="G4576" t="s">
        <v>4592</v>
      </c>
    </row>
    <row r="4577" spans="2:7">
      <c r="B4577" t="s">
        <v>717</v>
      </c>
      <c r="C4577" s="1">
        <v>40256</v>
      </c>
      <c r="G4577" t="s">
        <v>4593</v>
      </c>
    </row>
    <row r="4578" spans="2:7">
      <c r="B4578" t="s">
        <v>2262</v>
      </c>
      <c r="C4578" s="1">
        <v>40256</v>
      </c>
      <c r="G4578" t="s">
        <v>4594</v>
      </c>
    </row>
    <row r="4579" spans="2:7">
      <c r="B4579" t="s">
        <v>1667</v>
      </c>
      <c r="C4579" s="1">
        <v>40256</v>
      </c>
      <c r="G4579" t="s">
        <v>4595</v>
      </c>
    </row>
    <row r="4580" spans="2:7">
      <c r="B4580" t="s">
        <v>717</v>
      </c>
      <c r="C4580" s="1">
        <v>40256</v>
      </c>
      <c r="G4580" t="s">
        <v>4596</v>
      </c>
    </row>
    <row r="4581" spans="2:7">
      <c r="B4581" t="s">
        <v>2262</v>
      </c>
      <c r="C4581" s="1">
        <v>40256</v>
      </c>
      <c r="G4581" t="s">
        <v>4597</v>
      </c>
    </row>
    <row r="4582" spans="2:7">
      <c r="B4582" t="s">
        <v>1667</v>
      </c>
      <c r="C4582" s="1">
        <v>40256</v>
      </c>
      <c r="G4582" t="s">
        <v>4598</v>
      </c>
    </row>
    <row r="4583" spans="2:7">
      <c r="B4583" t="s">
        <v>717</v>
      </c>
      <c r="C4583" s="1">
        <v>40256</v>
      </c>
      <c r="G4583" t="s">
        <v>4599</v>
      </c>
    </row>
    <row r="4584" spans="2:7">
      <c r="B4584" t="s">
        <v>1667</v>
      </c>
      <c r="C4584" s="1">
        <v>40256</v>
      </c>
      <c r="G4584" t="s">
        <v>4600</v>
      </c>
    </row>
    <row r="4585" spans="2:7">
      <c r="B4585" t="s">
        <v>2262</v>
      </c>
      <c r="C4585" s="1">
        <v>40256</v>
      </c>
      <c r="G4585" t="s">
        <v>4601</v>
      </c>
    </row>
    <row r="4586" spans="2:7">
      <c r="B4586" t="s">
        <v>1</v>
      </c>
      <c r="C4586" s="1">
        <v>40252</v>
      </c>
      <c r="G4586" t="s">
        <v>4602</v>
      </c>
    </row>
    <row r="4587" spans="2:7">
      <c r="B4587" t="s">
        <v>1</v>
      </c>
      <c r="C4587" s="1">
        <v>40252</v>
      </c>
      <c r="G4587" t="s">
        <v>4603</v>
      </c>
    </row>
    <row r="4588" spans="2:7">
      <c r="B4588" t="s">
        <v>2262</v>
      </c>
      <c r="C4588" s="1">
        <v>40256</v>
      </c>
      <c r="G4588" t="s">
        <v>4604</v>
      </c>
    </row>
    <row r="4589" spans="2:7">
      <c r="B4589" t="s">
        <v>746</v>
      </c>
      <c r="C4589" s="1">
        <v>40256</v>
      </c>
      <c r="G4589" t="s">
        <v>4605</v>
      </c>
    </row>
    <row r="4590" spans="2:7">
      <c r="B4590" t="s">
        <v>2262</v>
      </c>
      <c r="C4590" s="1">
        <v>40256</v>
      </c>
      <c r="G4590" t="s">
        <v>4606</v>
      </c>
    </row>
    <row r="4591" spans="2:7">
      <c r="B4591" t="s">
        <v>746</v>
      </c>
      <c r="C4591" s="1">
        <v>40256</v>
      </c>
      <c r="G4591" t="s">
        <v>4607</v>
      </c>
    </row>
    <row r="4592" spans="2:7">
      <c r="B4592" t="s">
        <v>746</v>
      </c>
      <c r="C4592" s="1">
        <v>40256</v>
      </c>
      <c r="G4592" t="s">
        <v>4608</v>
      </c>
    </row>
    <row r="4593" spans="2:7">
      <c r="B4593" t="s">
        <v>746</v>
      </c>
      <c r="C4593" s="1">
        <v>40256</v>
      </c>
      <c r="G4593" t="s">
        <v>4609</v>
      </c>
    </row>
    <row r="4594" spans="2:7">
      <c r="B4594" t="s">
        <v>746</v>
      </c>
      <c r="C4594" s="1">
        <v>40256</v>
      </c>
      <c r="G4594" t="s">
        <v>4610</v>
      </c>
    </row>
    <row r="4595" spans="2:7">
      <c r="B4595" t="s">
        <v>717</v>
      </c>
      <c r="C4595" s="1">
        <v>40256</v>
      </c>
      <c r="G4595" t="s">
        <v>4611</v>
      </c>
    </row>
    <row r="4596" spans="2:7">
      <c r="B4596" t="s">
        <v>746</v>
      </c>
      <c r="C4596" s="1">
        <v>40256</v>
      </c>
      <c r="G4596" t="s">
        <v>4612</v>
      </c>
    </row>
    <row r="4597" spans="2:7">
      <c r="B4597" t="s">
        <v>746</v>
      </c>
      <c r="C4597" s="1">
        <v>40256</v>
      </c>
      <c r="G4597" t="s">
        <v>4613</v>
      </c>
    </row>
    <row r="4598" spans="2:7">
      <c r="B4598" t="s">
        <v>2262</v>
      </c>
      <c r="C4598" s="1">
        <v>40256</v>
      </c>
      <c r="G4598" t="s">
        <v>4614</v>
      </c>
    </row>
    <row r="4599" spans="2:7">
      <c r="B4599" t="s">
        <v>746</v>
      </c>
      <c r="C4599" s="1">
        <v>40256</v>
      </c>
      <c r="G4599" t="s">
        <v>4615</v>
      </c>
    </row>
    <row r="4600" spans="2:7">
      <c r="B4600" t="s">
        <v>746</v>
      </c>
      <c r="C4600" s="1">
        <v>40256</v>
      </c>
      <c r="G4600" t="s">
        <v>4616</v>
      </c>
    </row>
    <row r="4601" spans="2:7">
      <c r="B4601" t="s">
        <v>2262</v>
      </c>
      <c r="C4601" s="1">
        <v>40256</v>
      </c>
      <c r="G4601" t="s">
        <v>4617</v>
      </c>
    </row>
    <row r="4602" spans="2:7">
      <c r="B4602" t="s">
        <v>746</v>
      </c>
      <c r="C4602" s="1">
        <v>40256</v>
      </c>
      <c r="G4602" t="s">
        <v>4618</v>
      </c>
    </row>
    <row r="4603" spans="2:7">
      <c r="B4603" t="s">
        <v>746</v>
      </c>
      <c r="C4603" s="1">
        <v>40256</v>
      </c>
      <c r="G4603" t="s">
        <v>4619</v>
      </c>
    </row>
    <row r="4604" spans="2:7">
      <c r="B4604" t="s">
        <v>2262</v>
      </c>
      <c r="C4604" s="1">
        <v>40256</v>
      </c>
      <c r="G4604" t="s">
        <v>4620</v>
      </c>
    </row>
    <row r="4605" spans="2:7">
      <c r="B4605" t="s">
        <v>2262</v>
      </c>
      <c r="C4605" s="1">
        <v>40256</v>
      </c>
      <c r="G4605" t="s">
        <v>4621</v>
      </c>
    </row>
    <row r="4606" spans="2:7">
      <c r="B4606" t="s">
        <v>717</v>
      </c>
      <c r="C4606" s="1">
        <v>40256</v>
      </c>
      <c r="G4606" t="s">
        <v>4622</v>
      </c>
    </row>
    <row r="4607" spans="2:7">
      <c r="B4607" t="s">
        <v>2262</v>
      </c>
      <c r="C4607" s="1">
        <v>40256</v>
      </c>
      <c r="G4607" t="s">
        <v>4623</v>
      </c>
    </row>
    <row r="4608" spans="2:7">
      <c r="B4608" t="s">
        <v>717</v>
      </c>
      <c r="C4608" s="1">
        <v>40256</v>
      </c>
      <c r="G4608" t="s">
        <v>4624</v>
      </c>
    </row>
    <row r="4609" spans="2:7">
      <c r="B4609" t="s">
        <v>2262</v>
      </c>
      <c r="C4609" s="1">
        <v>40256</v>
      </c>
      <c r="G4609" t="s">
        <v>4625</v>
      </c>
    </row>
    <row r="4610" spans="2:7">
      <c r="B4610" t="s">
        <v>2262</v>
      </c>
      <c r="C4610" s="1">
        <v>40256</v>
      </c>
      <c r="G4610" t="s">
        <v>4626</v>
      </c>
    </row>
    <row r="4611" spans="2:7">
      <c r="B4611" t="s">
        <v>717</v>
      </c>
      <c r="C4611" s="1">
        <v>40256</v>
      </c>
      <c r="G4611" t="s">
        <v>4627</v>
      </c>
    </row>
    <row r="4612" spans="2:7">
      <c r="B4612" t="s">
        <v>2262</v>
      </c>
      <c r="C4612" s="1">
        <v>40256</v>
      </c>
      <c r="G4612" t="s">
        <v>4628</v>
      </c>
    </row>
    <row r="4613" spans="2:7">
      <c r="B4613" t="s">
        <v>717</v>
      </c>
      <c r="C4613" s="1">
        <v>40256</v>
      </c>
      <c r="G4613" t="s">
        <v>4629</v>
      </c>
    </row>
    <row r="4614" spans="2:7">
      <c r="B4614" t="s">
        <v>2262</v>
      </c>
      <c r="C4614" s="1">
        <v>40256</v>
      </c>
      <c r="G4614" t="s">
        <v>4630</v>
      </c>
    </row>
    <row r="4615" spans="2:7">
      <c r="B4615" t="s">
        <v>746</v>
      </c>
      <c r="C4615" s="1">
        <v>40256</v>
      </c>
      <c r="G4615" t="s">
        <v>4631</v>
      </c>
    </row>
    <row r="4616" spans="2:7">
      <c r="B4616" t="s">
        <v>717</v>
      </c>
      <c r="C4616" s="1">
        <v>40256</v>
      </c>
      <c r="G4616" t="s">
        <v>4632</v>
      </c>
    </row>
    <row r="4617" spans="2:7">
      <c r="B4617" t="s">
        <v>2262</v>
      </c>
      <c r="C4617" s="1">
        <v>40256</v>
      </c>
      <c r="G4617" t="s">
        <v>4633</v>
      </c>
    </row>
    <row r="4618" spans="2:7">
      <c r="B4618" t="s">
        <v>2262</v>
      </c>
      <c r="C4618" s="1">
        <v>40256</v>
      </c>
      <c r="G4618" t="s">
        <v>4634</v>
      </c>
    </row>
    <row r="4619" spans="2:7">
      <c r="B4619" t="s">
        <v>717</v>
      </c>
      <c r="C4619" s="1">
        <v>40255</v>
      </c>
      <c r="G4619" t="s">
        <v>4635</v>
      </c>
    </row>
    <row r="4620" spans="2:7">
      <c r="B4620" t="s">
        <v>717</v>
      </c>
      <c r="C4620" s="1">
        <v>40255</v>
      </c>
      <c r="G4620" t="s">
        <v>4636</v>
      </c>
    </row>
    <row r="4621" spans="2:7">
      <c r="B4621" t="s">
        <v>2262</v>
      </c>
      <c r="C4621" s="1">
        <v>40255</v>
      </c>
      <c r="G4621" t="s">
        <v>4637</v>
      </c>
    </row>
    <row r="4622" spans="2:7">
      <c r="B4622" t="s">
        <v>717</v>
      </c>
      <c r="C4622" s="1">
        <v>40255</v>
      </c>
      <c r="G4622" t="s">
        <v>4638</v>
      </c>
    </row>
    <row r="4623" spans="2:7">
      <c r="B4623" t="s">
        <v>2262</v>
      </c>
      <c r="C4623" s="1">
        <v>40255</v>
      </c>
      <c r="G4623" t="s">
        <v>4639</v>
      </c>
    </row>
    <row r="4624" spans="2:7">
      <c r="B4624" t="s">
        <v>717</v>
      </c>
      <c r="C4624" s="1">
        <v>40255</v>
      </c>
      <c r="G4624" t="s">
        <v>4640</v>
      </c>
    </row>
    <row r="4625" spans="2:7">
      <c r="B4625" t="s">
        <v>2262</v>
      </c>
      <c r="C4625" s="1">
        <v>40255</v>
      </c>
      <c r="G4625" t="s">
        <v>4641</v>
      </c>
    </row>
    <row r="4626" spans="2:7">
      <c r="B4626" t="s">
        <v>2262</v>
      </c>
      <c r="C4626" s="1">
        <v>40255</v>
      </c>
      <c r="G4626" t="s">
        <v>4642</v>
      </c>
    </row>
    <row r="4627" spans="2:7">
      <c r="B4627" t="s">
        <v>717</v>
      </c>
      <c r="C4627" s="1">
        <v>40255</v>
      </c>
      <c r="G4627" t="s">
        <v>4643</v>
      </c>
    </row>
    <row r="4628" spans="2:7">
      <c r="B4628" t="s">
        <v>717</v>
      </c>
      <c r="C4628" s="1">
        <v>40255</v>
      </c>
      <c r="G4628" t="s">
        <v>4644</v>
      </c>
    </row>
    <row r="4629" spans="2:7">
      <c r="B4629" t="s">
        <v>2262</v>
      </c>
      <c r="C4629" s="1">
        <v>40255</v>
      </c>
      <c r="G4629" t="s">
        <v>4645</v>
      </c>
    </row>
    <row r="4630" spans="2:7">
      <c r="B4630" t="s">
        <v>717</v>
      </c>
      <c r="C4630" s="1">
        <v>40255</v>
      </c>
      <c r="G4630" t="s">
        <v>4646</v>
      </c>
    </row>
    <row r="4631" spans="2:7">
      <c r="B4631" t="s">
        <v>717</v>
      </c>
      <c r="C4631" s="1">
        <v>40255</v>
      </c>
      <c r="G4631" t="s">
        <v>4647</v>
      </c>
    </row>
    <row r="4632" spans="2:7">
      <c r="B4632" t="s">
        <v>2262</v>
      </c>
      <c r="C4632" s="1">
        <v>40255</v>
      </c>
      <c r="G4632" t="s">
        <v>4648</v>
      </c>
    </row>
    <row r="4633" spans="2:7">
      <c r="B4633" t="s">
        <v>2262</v>
      </c>
      <c r="C4633" s="1">
        <v>40255</v>
      </c>
      <c r="G4633" t="s">
        <v>4649</v>
      </c>
    </row>
    <row r="4634" spans="2:7">
      <c r="B4634" t="s">
        <v>1667</v>
      </c>
      <c r="C4634" s="1">
        <v>40255</v>
      </c>
      <c r="G4634" t="s">
        <v>4650</v>
      </c>
    </row>
    <row r="4635" spans="2:7">
      <c r="B4635" t="s">
        <v>746</v>
      </c>
      <c r="C4635" s="1">
        <v>40255</v>
      </c>
      <c r="G4635" t="s">
        <v>4651</v>
      </c>
    </row>
    <row r="4636" spans="2:7">
      <c r="B4636" t="s">
        <v>746</v>
      </c>
      <c r="C4636" s="1">
        <v>40255</v>
      </c>
      <c r="G4636" t="s">
        <v>4652</v>
      </c>
    </row>
    <row r="4637" spans="2:7">
      <c r="B4637" t="s">
        <v>2262</v>
      </c>
      <c r="C4637" s="1">
        <v>40255</v>
      </c>
      <c r="G4637" t="s">
        <v>4653</v>
      </c>
    </row>
    <row r="4638" spans="2:7">
      <c r="B4638" t="s">
        <v>746</v>
      </c>
      <c r="C4638" s="1">
        <v>40255</v>
      </c>
      <c r="G4638" t="s">
        <v>4654</v>
      </c>
    </row>
    <row r="4639" spans="2:7">
      <c r="B4639" t="s">
        <v>746</v>
      </c>
      <c r="C4639" s="1">
        <v>40255</v>
      </c>
      <c r="G4639" t="s">
        <v>4655</v>
      </c>
    </row>
    <row r="4640" spans="2:7">
      <c r="B4640" t="s">
        <v>717</v>
      </c>
      <c r="C4640" s="1">
        <v>40255</v>
      </c>
      <c r="G4640" t="s">
        <v>4656</v>
      </c>
    </row>
    <row r="4641" spans="2:7">
      <c r="B4641" t="s">
        <v>746</v>
      </c>
      <c r="C4641" s="1">
        <v>40255</v>
      </c>
      <c r="G4641" t="s">
        <v>4657</v>
      </c>
    </row>
    <row r="4642" spans="2:7">
      <c r="B4642" t="s">
        <v>2262</v>
      </c>
      <c r="C4642" s="1">
        <v>40255</v>
      </c>
      <c r="G4642" t="s">
        <v>4658</v>
      </c>
    </row>
    <row r="4643" spans="2:7">
      <c r="B4643" t="s">
        <v>2262</v>
      </c>
      <c r="C4643" s="1">
        <v>40255</v>
      </c>
      <c r="G4643" t="s">
        <v>4659</v>
      </c>
    </row>
    <row r="4644" spans="2:7">
      <c r="B4644" t="s">
        <v>2262</v>
      </c>
      <c r="C4644" s="1">
        <v>40255</v>
      </c>
      <c r="G4644" t="s">
        <v>4660</v>
      </c>
    </row>
    <row r="4645" spans="2:7">
      <c r="B4645" t="s">
        <v>2262</v>
      </c>
      <c r="C4645" s="1">
        <v>40255</v>
      </c>
      <c r="G4645" t="s">
        <v>4661</v>
      </c>
    </row>
    <row r="4646" spans="2:7">
      <c r="B4646" t="s">
        <v>717</v>
      </c>
      <c r="C4646" s="1">
        <v>40255</v>
      </c>
      <c r="G4646" t="s">
        <v>4662</v>
      </c>
    </row>
    <row r="4647" spans="2:7">
      <c r="B4647" t="s">
        <v>1667</v>
      </c>
      <c r="C4647" s="1">
        <v>40255</v>
      </c>
      <c r="G4647" t="s">
        <v>4663</v>
      </c>
    </row>
    <row r="4648" spans="2:7">
      <c r="B4648" t="s">
        <v>1667</v>
      </c>
      <c r="C4648" s="1">
        <v>40255</v>
      </c>
      <c r="G4648" t="s">
        <v>4664</v>
      </c>
    </row>
    <row r="4649" spans="2:7">
      <c r="B4649" t="s">
        <v>2262</v>
      </c>
      <c r="C4649" s="1">
        <v>40255</v>
      </c>
      <c r="G4649" t="s">
        <v>4665</v>
      </c>
    </row>
    <row r="4650" spans="2:7">
      <c r="B4650" t="s">
        <v>2262</v>
      </c>
      <c r="C4650" s="1">
        <v>40255</v>
      </c>
      <c r="G4650" t="s">
        <v>4666</v>
      </c>
    </row>
    <row r="4651" spans="2:7">
      <c r="B4651" t="s">
        <v>2262</v>
      </c>
      <c r="C4651" s="1">
        <v>40255</v>
      </c>
      <c r="G4651" t="s">
        <v>4667</v>
      </c>
    </row>
    <row r="4652" spans="2:7">
      <c r="B4652" t="s">
        <v>2262</v>
      </c>
      <c r="C4652" s="1">
        <v>40255</v>
      </c>
      <c r="G4652" t="s">
        <v>4668</v>
      </c>
    </row>
    <row r="4653" spans="2:7">
      <c r="B4653" t="s">
        <v>830</v>
      </c>
      <c r="C4653" s="1">
        <v>40255</v>
      </c>
      <c r="G4653" t="s">
        <v>4669</v>
      </c>
    </row>
    <row r="4654" spans="2:7">
      <c r="B4654" t="s">
        <v>1667</v>
      </c>
      <c r="C4654" s="1">
        <v>40255</v>
      </c>
      <c r="G4654" t="s">
        <v>4670</v>
      </c>
    </row>
    <row r="4655" spans="2:7">
      <c r="B4655" t="s">
        <v>717</v>
      </c>
      <c r="C4655" s="1">
        <v>40255</v>
      </c>
      <c r="G4655" t="s">
        <v>4671</v>
      </c>
    </row>
    <row r="4656" spans="2:7">
      <c r="B4656" t="s">
        <v>2262</v>
      </c>
      <c r="C4656" s="1">
        <v>40255</v>
      </c>
      <c r="G4656" t="s">
        <v>4672</v>
      </c>
    </row>
    <row r="4657" spans="2:7">
      <c r="B4657" t="s">
        <v>830</v>
      </c>
      <c r="C4657" s="1">
        <v>40255</v>
      </c>
      <c r="G4657" t="s">
        <v>4673</v>
      </c>
    </row>
    <row r="4658" spans="2:7">
      <c r="B4658" t="s">
        <v>1667</v>
      </c>
      <c r="C4658" s="1">
        <v>40255</v>
      </c>
      <c r="G4658" t="s">
        <v>4674</v>
      </c>
    </row>
    <row r="4659" spans="2:7">
      <c r="B4659" t="s">
        <v>830</v>
      </c>
      <c r="C4659" s="1">
        <v>40255</v>
      </c>
      <c r="G4659" t="s">
        <v>4675</v>
      </c>
    </row>
    <row r="4660" spans="2:7">
      <c r="B4660" t="s">
        <v>2262</v>
      </c>
      <c r="C4660" s="1">
        <v>40255</v>
      </c>
      <c r="G4660" t="s">
        <v>4676</v>
      </c>
    </row>
    <row r="4661" spans="2:7">
      <c r="B4661" t="s">
        <v>717</v>
      </c>
      <c r="C4661" s="1">
        <v>40255</v>
      </c>
      <c r="G4661" t="s">
        <v>4677</v>
      </c>
    </row>
    <row r="4662" spans="2:7">
      <c r="B4662" t="s">
        <v>1667</v>
      </c>
      <c r="C4662" s="1">
        <v>40255</v>
      </c>
      <c r="G4662" t="s">
        <v>4678</v>
      </c>
    </row>
    <row r="4663" spans="2:7">
      <c r="B4663" t="s">
        <v>2262</v>
      </c>
      <c r="C4663" s="1">
        <v>40255</v>
      </c>
      <c r="G4663" t="s">
        <v>4679</v>
      </c>
    </row>
    <row r="4664" spans="2:7">
      <c r="B4664" t="s">
        <v>746</v>
      </c>
      <c r="C4664" s="1">
        <v>40255</v>
      </c>
      <c r="G4664" t="s">
        <v>4680</v>
      </c>
    </row>
    <row r="4665" spans="2:7">
      <c r="B4665" t="s">
        <v>717</v>
      </c>
      <c r="C4665" s="1">
        <v>40255</v>
      </c>
      <c r="G4665" t="s">
        <v>4681</v>
      </c>
    </row>
    <row r="4666" spans="2:7">
      <c r="B4666" t="s">
        <v>1</v>
      </c>
      <c r="C4666" s="1">
        <v>40255</v>
      </c>
      <c r="G4666" t="s">
        <v>4682</v>
      </c>
    </row>
    <row r="4667" spans="2:7">
      <c r="B4667" t="s">
        <v>1667</v>
      </c>
      <c r="C4667" s="1">
        <v>40255</v>
      </c>
      <c r="G4667" t="s">
        <v>4683</v>
      </c>
    </row>
    <row r="4668" spans="2:7">
      <c r="B4668" t="s">
        <v>746</v>
      </c>
      <c r="C4668" s="1">
        <v>40255</v>
      </c>
      <c r="G4668" t="s">
        <v>4684</v>
      </c>
    </row>
    <row r="4669" spans="2:7">
      <c r="B4669" t="s">
        <v>746</v>
      </c>
      <c r="C4669" s="1">
        <v>40255</v>
      </c>
      <c r="G4669" t="s">
        <v>4685</v>
      </c>
    </row>
    <row r="4670" spans="2:7">
      <c r="B4670" t="s">
        <v>1667</v>
      </c>
      <c r="C4670" s="1">
        <v>40255</v>
      </c>
      <c r="G4670" t="s">
        <v>4686</v>
      </c>
    </row>
    <row r="4671" spans="2:7">
      <c r="B4671" t="s">
        <v>1</v>
      </c>
      <c r="C4671" s="1">
        <v>40254</v>
      </c>
      <c r="G4671" t="s">
        <v>4687</v>
      </c>
    </row>
    <row r="4672" spans="2:7">
      <c r="B4672" t="s">
        <v>1</v>
      </c>
      <c r="C4672" s="1">
        <v>40254</v>
      </c>
      <c r="G4672" t="s">
        <v>4688</v>
      </c>
    </row>
    <row r="4673" spans="2:7">
      <c r="B4673" t="s">
        <v>1667</v>
      </c>
      <c r="C4673" s="1">
        <v>40254</v>
      </c>
      <c r="G4673" t="s">
        <v>4689</v>
      </c>
    </row>
    <row r="4674" spans="2:7">
      <c r="B4674" t="s">
        <v>1</v>
      </c>
      <c r="C4674" s="1">
        <v>40254</v>
      </c>
      <c r="G4674" t="s">
        <v>4690</v>
      </c>
    </row>
    <row r="4675" spans="2:7">
      <c r="B4675" t="s">
        <v>1667</v>
      </c>
      <c r="C4675" s="1">
        <v>40254</v>
      </c>
      <c r="G4675" t="s">
        <v>4691</v>
      </c>
    </row>
    <row r="4676" spans="2:7">
      <c r="B4676" t="s">
        <v>1667</v>
      </c>
      <c r="C4676" s="1">
        <v>40254</v>
      </c>
      <c r="G4676" t="s">
        <v>4692</v>
      </c>
    </row>
    <row r="4677" spans="2:7">
      <c r="B4677" t="s">
        <v>1667</v>
      </c>
      <c r="C4677" s="1">
        <v>40254</v>
      </c>
      <c r="G4677" t="s">
        <v>4693</v>
      </c>
    </row>
    <row r="4678" spans="2:7">
      <c r="B4678" t="s">
        <v>717</v>
      </c>
      <c r="C4678" s="1">
        <v>40254</v>
      </c>
      <c r="G4678" t="s">
        <v>4694</v>
      </c>
    </row>
    <row r="4679" spans="2:7">
      <c r="B4679" t="s">
        <v>1</v>
      </c>
      <c r="C4679" s="1">
        <v>40254</v>
      </c>
      <c r="G4679" t="s">
        <v>4695</v>
      </c>
    </row>
    <row r="4680" spans="2:7">
      <c r="B4680" t="s">
        <v>1667</v>
      </c>
      <c r="C4680" s="1">
        <v>40254</v>
      </c>
      <c r="G4680" t="s">
        <v>4696</v>
      </c>
    </row>
    <row r="4681" spans="2:7">
      <c r="B4681" t="s">
        <v>1667</v>
      </c>
      <c r="C4681" s="1">
        <v>40254</v>
      </c>
      <c r="G4681" t="s">
        <v>4697</v>
      </c>
    </row>
    <row r="4682" spans="2:7">
      <c r="B4682" t="s">
        <v>717</v>
      </c>
      <c r="C4682" s="1">
        <v>40254</v>
      </c>
      <c r="G4682" t="s">
        <v>4698</v>
      </c>
    </row>
    <row r="4683" spans="2:7">
      <c r="B4683" t="s">
        <v>717</v>
      </c>
      <c r="C4683" s="1">
        <v>40254</v>
      </c>
      <c r="G4683" t="s">
        <v>4699</v>
      </c>
    </row>
    <row r="4684" spans="2:7">
      <c r="B4684" t="s">
        <v>717</v>
      </c>
      <c r="C4684" s="1">
        <v>40254</v>
      </c>
      <c r="G4684" t="s">
        <v>4700</v>
      </c>
    </row>
    <row r="4685" spans="2:7">
      <c r="B4685" t="s">
        <v>717</v>
      </c>
      <c r="C4685" s="1">
        <v>40254</v>
      </c>
      <c r="G4685" t="s">
        <v>4701</v>
      </c>
    </row>
    <row r="4686" spans="2:7">
      <c r="B4686" t="s">
        <v>746</v>
      </c>
      <c r="C4686" s="1">
        <v>40254</v>
      </c>
      <c r="G4686" t="s">
        <v>4702</v>
      </c>
    </row>
    <row r="4687" spans="2:7">
      <c r="B4687" t="s">
        <v>1</v>
      </c>
      <c r="C4687" s="1">
        <v>40254</v>
      </c>
      <c r="G4687" t="s">
        <v>4703</v>
      </c>
    </row>
    <row r="4688" spans="2:7">
      <c r="B4688" t="s">
        <v>717</v>
      </c>
      <c r="C4688" s="1">
        <v>40254</v>
      </c>
      <c r="G4688" t="s">
        <v>4704</v>
      </c>
    </row>
    <row r="4689" spans="2:7">
      <c r="B4689" t="s">
        <v>746</v>
      </c>
      <c r="C4689" s="1">
        <v>40254</v>
      </c>
      <c r="G4689" t="s">
        <v>4705</v>
      </c>
    </row>
    <row r="4690" spans="2:7">
      <c r="B4690" t="s">
        <v>746</v>
      </c>
      <c r="C4690" s="1">
        <v>40254</v>
      </c>
      <c r="G4690" t="s">
        <v>4706</v>
      </c>
    </row>
    <row r="4691" spans="2:7">
      <c r="B4691" t="s">
        <v>1</v>
      </c>
      <c r="C4691" s="1">
        <v>40254</v>
      </c>
      <c r="G4691" t="s">
        <v>4707</v>
      </c>
    </row>
    <row r="4692" spans="2:7">
      <c r="B4692" t="s">
        <v>717</v>
      </c>
      <c r="C4692" s="1">
        <v>40254</v>
      </c>
      <c r="G4692" t="s">
        <v>4708</v>
      </c>
    </row>
    <row r="4693" spans="2:7">
      <c r="B4693" t="s">
        <v>746</v>
      </c>
      <c r="C4693" s="1">
        <v>40254</v>
      </c>
      <c r="G4693" t="s">
        <v>4709</v>
      </c>
    </row>
    <row r="4694" spans="2:7">
      <c r="B4694" t="s">
        <v>746</v>
      </c>
      <c r="C4694" s="1">
        <v>40254</v>
      </c>
      <c r="G4694" t="s">
        <v>4710</v>
      </c>
    </row>
    <row r="4695" spans="2:7">
      <c r="B4695" t="s">
        <v>1</v>
      </c>
      <c r="C4695" s="1">
        <v>40254</v>
      </c>
      <c r="G4695" t="s">
        <v>4711</v>
      </c>
    </row>
    <row r="4696" spans="2:7">
      <c r="B4696" t="s">
        <v>746</v>
      </c>
      <c r="C4696" s="1">
        <v>40254</v>
      </c>
      <c r="G4696" t="s">
        <v>4712</v>
      </c>
    </row>
    <row r="4697" spans="2:7">
      <c r="B4697" t="s">
        <v>1</v>
      </c>
      <c r="C4697" s="1">
        <v>40254</v>
      </c>
      <c r="G4697" t="s">
        <v>4713</v>
      </c>
    </row>
    <row r="4698" spans="2:7">
      <c r="B4698" t="s">
        <v>717</v>
      </c>
      <c r="C4698" s="1">
        <v>40254</v>
      </c>
      <c r="G4698" t="s">
        <v>4714</v>
      </c>
    </row>
    <row r="4699" spans="2:7">
      <c r="B4699" t="s">
        <v>1</v>
      </c>
      <c r="C4699" s="1">
        <v>40254</v>
      </c>
      <c r="G4699" t="s">
        <v>4715</v>
      </c>
    </row>
    <row r="4700" spans="2:7">
      <c r="B4700" t="s">
        <v>746</v>
      </c>
      <c r="C4700" s="1">
        <v>40254</v>
      </c>
      <c r="G4700" t="s">
        <v>4716</v>
      </c>
    </row>
    <row r="4701" spans="2:7">
      <c r="B4701" t="s">
        <v>717</v>
      </c>
      <c r="C4701" s="1">
        <v>40254</v>
      </c>
      <c r="G4701" t="s">
        <v>4717</v>
      </c>
    </row>
    <row r="4702" spans="2:7">
      <c r="B4702" t="s">
        <v>746</v>
      </c>
      <c r="C4702" s="1">
        <v>40254</v>
      </c>
      <c r="G4702" t="s">
        <v>4718</v>
      </c>
    </row>
    <row r="4703" spans="2:7">
      <c r="B4703" t="s">
        <v>1</v>
      </c>
      <c r="C4703" s="1">
        <v>40254</v>
      </c>
      <c r="G4703" t="s">
        <v>4719</v>
      </c>
    </row>
    <row r="4704" spans="2:7">
      <c r="B4704" t="s">
        <v>717</v>
      </c>
      <c r="C4704" s="1">
        <v>40254</v>
      </c>
      <c r="G4704" t="s">
        <v>4720</v>
      </c>
    </row>
    <row r="4705" spans="2:7">
      <c r="B4705" t="s">
        <v>746</v>
      </c>
      <c r="C4705" s="1">
        <v>40254</v>
      </c>
      <c r="G4705" t="s">
        <v>4721</v>
      </c>
    </row>
    <row r="4706" spans="2:7">
      <c r="B4706" t="s">
        <v>1</v>
      </c>
      <c r="C4706" s="1">
        <v>40254</v>
      </c>
      <c r="G4706" t="s">
        <v>4722</v>
      </c>
    </row>
    <row r="4707" spans="2:7">
      <c r="B4707" t="s">
        <v>1</v>
      </c>
      <c r="C4707" s="1">
        <v>40254</v>
      </c>
      <c r="G4707" t="s">
        <v>4723</v>
      </c>
    </row>
    <row r="4708" spans="2:7">
      <c r="B4708" t="s">
        <v>717</v>
      </c>
      <c r="C4708" s="1">
        <v>40254</v>
      </c>
      <c r="G4708" t="s">
        <v>4724</v>
      </c>
    </row>
    <row r="4709" spans="2:7">
      <c r="B4709" t="s">
        <v>746</v>
      </c>
      <c r="C4709" s="1">
        <v>40254</v>
      </c>
      <c r="G4709" t="s">
        <v>4725</v>
      </c>
    </row>
    <row r="4710" spans="2:7">
      <c r="B4710" t="s">
        <v>1</v>
      </c>
      <c r="C4710" s="1">
        <v>40254</v>
      </c>
      <c r="G4710" t="s">
        <v>4726</v>
      </c>
    </row>
    <row r="4711" spans="2:7">
      <c r="B4711" t="s">
        <v>746</v>
      </c>
      <c r="C4711" s="1">
        <v>40254</v>
      </c>
      <c r="G4711" t="s">
        <v>4727</v>
      </c>
    </row>
    <row r="4712" spans="2:7">
      <c r="B4712" t="s">
        <v>746</v>
      </c>
      <c r="C4712" s="1">
        <v>40254</v>
      </c>
      <c r="G4712" t="s">
        <v>4728</v>
      </c>
    </row>
    <row r="4713" spans="2:7">
      <c r="B4713" t="s">
        <v>746</v>
      </c>
      <c r="C4713" s="1">
        <v>40254</v>
      </c>
      <c r="G4713" t="s">
        <v>4729</v>
      </c>
    </row>
    <row r="4714" spans="2:7">
      <c r="B4714" t="s">
        <v>717</v>
      </c>
      <c r="C4714" s="1">
        <v>40254</v>
      </c>
      <c r="G4714" t="s">
        <v>4730</v>
      </c>
    </row>
    <row r="4715" spans="2:7">
      <c r="B4715" t="s">
        <v>746</v>
      </c>
      <c r="C4715" s="1">
        <v>40254</v>
      </c>
      <c r="G4715" t="s">
        <v>4731</v>
      </c>
    </row>
    <row r="4716" spans="2:7">
      <c r="B4716" t="s">
        <v>1</v>
      </c>
      <c r="C4716" s="1">
        <v>40254</v>
      </c>
      <c r="G4716" t="s">
        <v>4732</v>
      </c>
    </row>
    <row r="4717" spans="2:7">
      <c r="B4717" t="s">
        <v>1667</v>
      </c>
      <c r="C4717" s="1">
        <v>40254</v>
      </c>
      <c r="G4717" t="s">
        <v>4733</v>
      </c>
    </row>
    <row r="4718" spans="2:7">
      <c r="B4718" t="s">
        <v>717</v>
      </c>
      <c r="C4718" s="1">
        <v>40254</v>
      </c>
      <c r="G4718" t="s">
        <v>4734</v>
      </c>
    </row>
    <row r="4719" spans="2:7">
      <c r="B4719" t="s">
        <v>1</v>
      </c>
      <c r="C4719" s="1">
        <v>40254</v>
      </c>
      <c r="G4719" t="s">
        <v>4735</v>
      </c>
    </row>
    <row r="4720" spans="2:7">
      <c r="B4720" t="s">
        <v>746</v>
      </c>
      <c r="C4720" s="1">
        <v>40254</v>
      </c>
      <c r="G4720" t="s">
        <v>4736</v>
      </c>
    </row>
    <row r="4721" spans="2:7">
      <c r="B4721" t="s">
        <v>1667</v>
      </c>
      <c r="C4721" s="1">
        <v>40254</v>
      </c>
      <c r="G4721" t="s">
        <v>4737</v>
      </c>
    </row>
    <row r="4722" spans="2:7">
      <c r="B4722" t="s">
        <v>717</v>
      </c>
      <c r="C4722" s="1">
        <v>40254</v>
      </c>
      <c r="G4722" t="s">
        <v>4738</v>
      </c>
    </row>
    <row r="4723" spans="2:7">
      <c r="B4723" t="s">
        <v>746</v>
      </c>
      <c r="C4723" s="1">
        <v>40254</v>
      </c>
      <c r="G4723" t="s">
        <v>4739</v>
      </c>
    </row>
    <row r="4724" spans="2:7">
      <c r="B4724" t="s">
        <v>1667</v>
      </c>
      <c r="C4724" s="1">
        <v>40254</v>
      </c>
      <c r="G4724" t="s">
        <v>4740</v>
      </c>
    </row>
    <row r="4725" spans="2:7">
      <c r="B4725" t="s">
        <v>1</v>
      </c>
      <c r="C4725" s="1">
        <v>40254</v>
      </c>
      <c r="G4725" t="s">
        <v>4741</v>
      </c>
    </row>
    <row r="4726" spans="2:7">
      <c r="B4726" t="s">
        <v>1</v>
      </c>
      <c r="C4726" s="1">
        <v>40254</v>
      </c>
      <c r="G4726" t="s">
        <v>4742</v>
      </c>
    </row>
    <row r="4727" spans="2:7">
      <c r="B4727" t="s">
        <v>717</v>
      </c>
      <c r="C4727" s="1">
        <v>40254</v>
      </c>
      <c r="G4727" t="s">
        <v>4743</v>
      </c>
    </row>
    <row r="4728" spans="2:7">
      <c r="B4728" t="s">
        <v>1667</v>
      </c>
      <c r="C4728" s="1">
        <v>40254</v>
      </c>
      <c r="G4728" t="s">
        <v>4744</v>
      </c>
    </row>
    <row r="4729" spans="2:7">
      <c r="B4729" t="s">
        <v>717</v>
      </c>
      <c r="C4729" s="1">
        <v>40254</v>
      </c>
      <c r="G4729" t="s">
        <v>4745</v>
      </c>
    </row>
    <row r="4730" spans="2:7">
      <c r="B4730" t="s">
        <v>1667</v>
      </c>
      <c r="C4730" s="1">
        <v>40254</v>
      </c>
      <c r="G4730" t="s">
        <v>4746</v>
      </c>
    </row>
    <row r="4731" spans="2:7">
      <c r="B4731" t="s">
        <v>1</v>
      </c>
      <c r="C4731" s="1">
        <v>40254</v>
      </c>
      <c r="G4731" t="s">
        <v>4747</v>
      </c>
    </row>
    <row r="4732" spans="2:7">
      <c r="B4732" t="s">
        <v>2262</v>
      </c>
      <c r="C4732" s="1">
        <v>40253</v>
      </c>
      <c r="G4732" t="s">
        <v>4748</v>
      </c>
    </row>
    <row r="4733" spans="2:7">
      <c r="B4733" t="s">
        <v>2262</v>
      </c>
      <c r="C4733" s="1">
        <v>40253</v>
      </c>
      <c r="G4733" t="s">
        <v>4749</v>
      </c>
    </row>
    <row r="4734" spans="2:7">
      <c r="B4734" t="s">
        <v>2262</v>
      </c>
      <c r="C4734" s="1">
        <v>40253</v>
      </c>
      <c r="G4734" t="s">
        <v>4750</v>
      </c>
    </row>
    <row r="4735" spans="2:7">
      <c r="B4735" t="s">
        <v>717</v>
      </c>
      <c r="C4735" s="1">
        <v>40253</v>
      </c>
      <c r="G4735" t="s">
        <v>4751</v>
      </c>
    </row>
    <row r="4736" spans="2:7">
      <c r="B4736" t="s">
        <v>1</v>
      </c>
      <c r="C4736" s="1">
        <v>40253</v>
      </c>
      <c r="G4736" t="s">
        <v>4752</v>
      </c>
    </row>
    <row r="4737" spans="2:7">
      <c r="B4737" t="s">
        <v>1</v>
      </c>
      <c r="C4737" s="1">
        <v>40253</v>
      </c>
      <c r="G4737" t="s">
        <v>4753</v>
      </c>
    </row>
    <row r="4738" spans="2:7">
      <c r="B4738" t="s">
        <v>1</v>
      </c>
      <c r="C4738" s="1">
        <v>40253</v>
      </c>
      <c r="G4738" t="s">
        <v>4754</v>
      </c>
    </row>
    <row r="4739" spans="2:7">
      <c r="B4739" t="s">
        <v>2262</v>
      </c>
      <c r="C4739" s="1">
        <v>40253</v>
      </c>
      <c r="G4739" t="s">
        <v>4755</v>
      </c>
    </row>
    <row r="4740" spans="2:7">
      <c r="B4740" t="s">
        <v>717</v>
      </c>
      <c r="C4740" s="1">
        <v>40253</v>
      </c>
      <c r="G4740" t="s">
        <v>4756</v>
      </c>
    </row>
    <row r="4741" spans="2:7">
      <c r="B4741" t="s">
        <v>746</v>
      </c>
      <c r="C4741" s="1">
        <v>40253</v>
      </c>
      <c r="G4741" t="s">
        <v>4757</v>
      </c>
    </row>
    <row r="4742" spans="2:7">
      <c r="B4742" t="s">
        <v>1</v>
      </c>
      <c r="C4742" s="1">
        <v>40253</v>
      </c>
      <c r="G4742" t="s">
        <v>4758</v>
      </c>
    </row>
    <row r="4743" spans="2:7">
      <c r="B4743" t="s">
        <v>1</v>
      </c>
      <c r="C4743" s="1">
        <v>40253</v>
      </c>
      <c r="G4743" t="s">
        <v>4759</v>
      </c>
    </row>
    <row r="4744" spans="2:7">
      <c r="B4744" t="s">
        <v>717</v>
      </c>
      <c r="C4744" s="1">
        <v>40253</v>
      </c>
      <c r="G4744" t="s">
        <v>4760</v>
      </c>
    </row>
    <row r="4745" spans="2:7">
      <c r="B4745" t="s">
        <v>746</v>
      </c>
      <c r="C4745" s="1">
        <v>40253</v>
      </c>
      <c r="G4745" t="s">
        <v>4761</v>
      </c>
    </row>
    <row r="4746" spans="2:7">
      <c r="B4746" t="s">
        <v>1</v>
      </c>
      <c r="C4746" s="1">
        <v>40253</v>
      </c>
      <c r="G4746" t="s">
        <v>4762</v>
      </c>
    </row>
    <row r="4747" spans="2:7">
      <c r="B4747" t="s">
        <v>746</v>
      </c>
      <c r="C4747" s="1">
        <v>40253</v>
      </c>
      <c r="G4747" t="s">
        <v>4763</v>
      </c>
    </row>
    <row r="4748" spans="2:7">
      <c r="B4748" t="s">
        <v>1</v>
      </c>
      <c r="C4748" s="1">
        <v>40253</v>
      </c>
      <c r="G4748" t="s">
        <v>4764</v>
      </c>
    </row>
    <row r="4749" spans="2:7">
      <c r="B4749" t="s">
        <v>717</v>
      </c>
      <c r="C4749" s="1">
        <v>40253</v>
      </c>
      <c r="G4749" t="s">
        <v>4765</v>
      </c>
    </row>
    <row r="4750" spans="2:7">
      <c r="B4750" t="s">
        <v>1</v>
      </c>
      <c r="C4750" s="1">
        <v>40253</v>
      </c>
      <c r="G4750" t="s">
        <v>4766</v>
      </c>
    </row>
    <row r="4751" spans="2:7">
      <c r="B4751" t="s">
        <v>746</v>
      </c>
      <c r="C4751" s="1">
        <v>40253</v>
      </c>
      <c r="G4751" t="s">
        <v>4767</v>
      </c>
    </row>
    <row r="4752" spans="2:7">
      <c r="B4752" t="s">
        <v>1</v>
      </c>
      <c r="C4752" s="1">
        <v>40253</v>
      </c>
      <c r="G4752" t="s">
        <v>4768</v>
      </c>
    </row>
    <row r="4753" spans="2:7">
      <c r="B4753" t="s">
        <v>746</v>
      </c>
      <c r="C4753" s="1">
        <v>40253</v>
      </c>
      <c r="G4753" t="s">
        <v>4769</v>
      </c>
    </row>
    <row r="4754" spans="2:7">
      <c r="B4754" t="s">
        <v>717</v>
      </c>
      <c r="C4754" s="1">
        <v>40253</v>
      </c>
      <c r="G4754" t="s">
        <v>4770</v>
      </c>
    </row>
    <row r="4755" spans="2:7">
      <c r="B4755" t="s">
        <v>1</v>
      </c>
      <c r="C4755" s="1">
        <v>40253</v>
      </c>
      <c r="G4755" t="s">
        <v>4771</v>
      </c>
    </row>
    <row r="4756" spans="2:7">
      <c r="B4756" t="s">
        <v>746</v>
      </c>
      <c r="C4756" s="1">
        <v>40253</v>
      </c>
      <c r="G4756" t="s">
        <v>4772</v>
      </c>
    </row>
    <row r="4757" spans="2:7">
      <c r="B4757" t="s">
        <v>717</v>
      </c>
      <c r="C4757" s="1">
        <v>40253</v>
      </c>
      <c r="G4757" t="s">
        <v>4773</v>
      </c>
    </row>
    <row r="4758" spans="2:7">
      <c r="B4758" t="s">
        <v>746</v>
      </c>
      <c r="C4758" s="1">
        <v>40253</v>
      </c>
      <c r="G4758" t="s">
        <v>4774</v>
      </c>
    </row>
    <row r="4759" spans="2:7">
      <c r="B4759" t="s">
        <v>746</v>
      </c>
      <c r="C4759" s="1">
        <v>40253</v>
      </c>
      <c r="G4759" t="s">
        <v>4775</v>
      </c>
    </row>
    <row r="4760" spans="2:7">
      <c r="B4760" t="s">
        <v>717</v>
      </c>
      <c r="C4760" s="1">
        <v>40253</v>
      </c>
      <c r="G4760" t="s">
        <v>4776</v>
      </c>
    </row>
    <row r="4761" spans="2:7">
      <c r="B4761" t="s">
        <v>746</v>
      </c>
      <c r="C4761" s="1">
        <v>40253</v>
      </c>
      <c r="G4761" t="s">
        <v>4777</v>
      </c>
    </row>
    <row r="4762" spans="2:7">
      <c r="B4762" t="s">
        <v>1</v>
      </c>
      <c r="C4762" s="1">
        <v>40253</v>
      </c>
      <c r="G4762" t="s">
        <v>4778</v>
      </c>
    </row>
    <row r="4763" spans="2:7">
      <c r="B4763" t="s">
        <v>1</v>
      </c>
      <c r="C4763" s="1">
        <v>40253</v>
      </c>
      <c r="G4763" t="s">
        <v>4779</v>
      </c>
    </row>
    <row r="4764" spans="2:7">
      <c r="B4764" t="s">
        <v>1</v>
      </c>
      <c r="C4764" s="1">
        <v>40253</v>
      </c>
      <c r="G4764" t="s">
        <v>4780</v>
      </c>
    </row>
    <row r="4765" spans="2:7">
      <c r="B4765" t="s">
        <v>717</v>
      </c>
      <c r="C4765" s="1">
        <v>40252</v>
      </c>
      <c r="G4765" t="s">
        <v>4781</v>
      </c>
    </row>
    <row r="4766" spans="2:7">
      <c r="B4766" t="s">
        <v>717</v>
      </c>
      <c r="C4766" s="1">
        <v>40252</v>
      </c>
      <c r="G4766" t="s">
        <v>4782</v>
      </c>
    </row>
    <row r="4767" spans="2:7">
      <c r="B4767" t="s">
        <v>746</v>
      </c>
      <c r="C4767" s="1">
        <v>40252</v>
      </c>
      <c r="G4767" t="s">
        <v>4783</v>
      </c>
    </row>
    <row r="4768" spans="2:7">
      <c r="B4768" t="s">
        <v>717</v>
      </c>
      <c r="C4768" s="1">
        <v>40252</v>
      </c>
      <c r="G4768" t="s">
        <v>4784</v>
      </c>
    </row>
    <row r="4769" spans="2:7">
      <c r="B4769" t="s">
        <v>717</v>
      </c>
      <c r="C4769" s="1">
        <v>40252</v>
      </c>
      <c r="G4769" t="s">
        <v>4785</v>
      </c>
    </row>
    <row r="4770" spans="2:7">
      <c r="B4770" t="s">
        <v>746</v>
      </c>
      <c r="C4770" s="1">
        <v>40252</v>
      </c>
      <c r="G4770" t="s">
        <v>4786</v>
      </c>
    </row>
    <row r="4771" spans="2:7">
      <c r="B4771" t="s">
        <v>717</v>
      </c>
      <c r="C4771" s="1">
        <v>40252</v>
      </c>
      <c r="G4771" t="s">
        <v>4787</v>
      </c>
    </row>
    <row r="4772" spans="2:7">
      <c r="B4772" t="s">
        <v>746</v>
      </c>
      <c r="C4772" s="1">
        <v>40252</v>
      </c>
      <c r="G4772" t="s">
        <v>4788</v>
      </c>
    </row>
    <row r="4773" spans="2:7">
      <c r="B4773" t="s">
        <v>717</v>
      </c>
      <c r="C4773" s="1">
        <v>40252</v>
      </c>
      <c r="G4773" t="s">
        <v>4789</v>
      </c>
    </row>
    <row r="4774" spans="2:7">
      <c r="B4774" t="s">
        <v>1</v>
      </c>
      <c r="C4774" s="1">
        <v>40252</v>
      </c>
      <c r="G4774" t="s">
        <v>4790</v>
      </c>
    </row>
    <row r="4775" spans="2:7">
      <c r="B4775" t="s">
        <v>717</v>
      </c>
      <c r="C4775" s="1">
        <v>40252</v>
      </c>
      <c r="G4775" t="s">
        <v>4791</v>
      </c>
    </row>
    <row r="4776" spans="2:7">
      <c r="B4776" t="s">
        <v>746</v>
      </c>
      <c r="C4776" s="1">
        <v>40252</v>
      </c>
      <c r="G4776" t="s">
        <v>4792</v>
      </c>
    </row>
    <row r="4777" spans="2:7">
      <c r="B4777" t="s">
        <v>717</v>
      </c>
      <c r="C4777" s="1">
        <v>40252</v>
      </c>
      <c r="G4777" t="s">
        <v>4793</v>
      </c>
    </row>
    <row r="4778" spans="2:7">
      <c r="B4778" t="s">
        <v>746</v>
      </c>
      <c r="C4778" s="1">
        <v>40252</v>
      </c>
      <c r="G4778" t="s">
        <v>4794</v>
      </c>
    </row>
    <row r="4779" spans="2:7">
      <c r="B4779" t="s">
        <v>717</v>
      </c>
      <c r="C4779" s="1">
        <v>40252</v>
      </c>
      <c r="G4779" t="s">
        <v>4795</v>
      </c>
    </row>
    <row r="4780" spans="2:7">
      <c r="B4780" t="s">
        <v>717</v>
      </c>
      <c r="C4780" s="1">
        <v>40252</v>
      </c>
      <c r="G4780" t="s">
        <v>4796</v>
      </c>
    </row>
    <row r="4781" spans="2:7">
      <c r="B4781" t="s">
        <v>746</v>
      </c>
      <c r="C4781" s="1">
        <v>40252</v>
      </c>
      <c r="G4781" t="s">
        <v>4797</v>
      </c>
    </row>
    <row r="4782" spans="2:7">
      <c r="B4782" t="s">
        <v>1</v>
      </c>
      <c r="C4782" s="1">
        <v>40252</v>
      </c>
      <c r="G4782" t="s">
        <v>4798</v>
      </c>
    </row>
    <row r="4783" spans="2:7">
      <c r="B4783" t="s">
        <v>746</v>
      </c>
      <c r="C4783" s="1">
        <v>40252</v>
      </c>
      <c r="G4783" t="s">
        <v>4799</v>
      </c>
    </row>
    <row r="4784" spans="2:7">
      <c r="B4784" t="s">
        <v>746</v>
      </c>
      <c r="C4784" s="1">
        <v>40252</v>
      </c>
      <c r="G4784" t="s">
        <v>4800</v>
      </c>
    </row>
    <row r="4785" spans="2:7">
      <c r="B4785" t="s">
        <v>746</v>
      </c>
      <c r="C4785" s="1">
        <v>40252</v>
      </c>
      <c r="G4785" t="s">
        <v>4801</v>
      </c>
    </row>
    <row r="4786" spans="2:7">
      <c r="B4786" t="s">
        <v>717</v>
      </c>
      <c r="C4786" s="1">
        <v>40252</v>
      </c>
      <c r="G4786" t="s">
        <v>4802</v>
      </c>
    </row>
    <row r="4787" spans="2:7">
      <c r="B4787" t="s">
        <v>746</v>
      </c>
      <c r="C4787" s="1">
        <v>40252</v>
      </c>
      <c r="G4787" t="s">
        <v>4803</v>
      </c>
    </row>
    <row r="4788" spans="2:7">
      <c r="B4788" t="s">
        <v>746</v>
      </c>
      <c r="C4788" s="1">
        <v>40252</v>
      </c>
      <c r="G4788" t="s">
        <v>4804</v>
      </c>
    </row>
    <row r="4789" spans="2:7">
      <c r="B4789" t="s">
        <v>1</v>
      </c>
      <c r="C4789" s="1">
        <v>40247</v>
      </c>
      <c r="G4789" t="s">
        <v>4805</v>
      </c>
    </row>
    <row r="4790" spans="2:7">
      <c r="B4790" t="s">
        <v>717</v>
      </c>
      <c r="C4790" s="1">
        <v>40252</v>
      </c>
      <c r="G4790" t="s">
        <v>4806</v>
      </c>
    </row>
    <row r="4791" spans="2:7">
      <c r="B4791" t="s">
        <v>746</v>
      </c>
      <c r="C4791" s="1">
        <v>40252</v>
      </c>
      <c r="G4791" t="s">
        <v>4807</v>
      </c>
    </row>
    <row r="4792" spans="2:7">
      <c r="B4792" t="s">
        <v>746</v>
      </c>
      <c r="C4792" s="1">
        <v>40252</v>
      </c>
      <c r="G4792" t="s">
        <v>4808</v>
      </c>
    </row>
    <row r="4793" spans="2:7">
      <c r="B4793" t="s">
        <v>717</v>
      </c>
      <c r="C4793" s="1">
        <v>40252</v>
      </c>
      <c r="G4793" t="s">
        <v>4809</v>
      </c>
    </row>
    <row r="4794" spans="2:7">
      <c r="B4794" t="s">
        <v>746</v>
      </c>
      <c r="C4794" s="1">
        <v>40252</v>
      </c>
      <c r="G4794" t="s">
        <v>4810</v>
      </c>
    </row>
    <row r="4795" spans="2:7">
      <c r="B4795" t="s">
        <v>717</v>
      </c>
      <c r="C4795" s="1">
        <v>40252</v>
      </c>
      <c r="G4795" t="s">
        <v>4811</v>
      </c>
    </row>
    <row r="4796" spans="2:7">
      <c r="B4796" t="s">
        <v>746</v>
      </c>
      <c r="C4796" s="1">
        <v>40252</v>
      </c>
      <c r="G4796" t="s">
        <v>4812</v>
      </c>
    </row>
    <row r="4797" spans="2:7">
      <c r="B4797" t="s">
        <v>717</v>
      </c>
      <c r="C4797" s="1">
        <v>40252</v>
      </c>
      <c r="G4797" t="s">
        <v>4813</v>
      </c>
    </row>
    <row r="4798" spans="2:7">
      <c r="B4798" t="s">
        <v>746</v>
      </c>
      <c r="C4798" s="1">
        <v>40252</v>
      </c>
      <c r="G4798" t="s">
        <v>4814</v>
      </c>
    </row>
    <row r="4799" spans="2:7">
      <c r="B4799" t="s">
        <v>717</v>
      </c>
      <c r="C4799" s="1">
        <v>40252</v>
      </c>
      <c r="G4799" t="s">
        <v>4815</v>
      </c>
    </row>
    <row r="4800" spans="2:7">
      <c r="B4800" t="s">
        <v>746</v>
      </c>
      <c r="C4800" s="1">
        <v>40252</v>
      </c>
      <c r="G4800" t="s">
        <v>4816</v>
      </c>
    </row>
    <row r="4801" spans="2:7">
      <c r="B4801" t="s">
        <v>746</v>
      </c>
      <c r="C4801" s="1">
        <v>40252</v>
      </c>
      <c r="G4801" t="s">
        <v>4817</v>
      </c>
    </row>
    <row r="4802" spans="2:7">
      <c r="B4802" t="s">
        <v>717</v>
      </c>
      <c r="C4802" s="1">
        <v>40252</v>
      </c>
      <c r="G4802" t="s">
        <v>4818</v>
      </c>
    </row>
    <row r="4803" spans="2:7">
      <c r="B4803" t="s">
        <v>746</v>
      </c>
      <c r="C4803" s="1">
        <v>40252</v>
      </c>
      <c r="G4803" t="s">
        <v>4819</v>
      </c>
    </row>
    <row r="4804" spans="2:7">
      <c r="B4804" t="s">
        <v>717</v>
      </c>
      <c r="C4804" s="1">
        <v>40252</v>
      </c>
      <c r="G4804" t="s">
        <v>4820</v>
      </c>
    </row>
    <row r="4805" spans="2:7">
      <c r="B4805" t="s">
        <v>746</v>
      </c>
      <c r="C4805" s="1">
        <v>40252</v>
      </c>
      <c r="G4805" t="s">
        <v>4821</v>
      </c>
    </row>
    <row r="4806" spans="2:7">
      <c r="B4806" t="s">
        <v>746</v>
      </c>
      <c r="C4806" s="1">
        <v>40252</v>
      </c>
      <c r="G4806" t="s">
        <v>4822</v>
      </c>
    </row>
    <row r="4807" spans="2:7">
      <c r="B4807" t="s">
        <v>746</v>
      </c>
      <c r="C4807" s="1">
        <v>40252</v>
      </c>
      <c r="G4807" t="s">
        <v>4823</v>
      </c>
    </row>
    <row r="4808" spans="2:7">
      <c r="B4808" t="s">
        <v>746</v>
      </c>
      <c r="C4808" s="1">
        <v>40252</v>
      </c>
      <c r="G4808" t="s">
        <v>4824</v>
      </c>
    </row>
    <row r="4809" spans="2:7">
      <c r="B4809" t="s">
        <v>717</v>
      </c>
      <c r="C4809" s="1">
        <v>40252</v>
      </c>
      <c r="G4809" t="s">
        <v>4825</v>
      </c>
    </row>
    <row r="4810" spans="2:7">
      <c r="B4810" t="s">
        <v>746</v>
      </c>
      <c r="C4810" s="1">
        <v>40252</v>
      </c>
      <c r="G4810" t="s">
        <v>4826</v>
      </c>
    </row>
    <row r="4811" spans="2:7">
      <c r="B4811" t="s">
        <v>746</v>
      </c>
      <c r="C4811" s="1">
        <v>40252</v>
      </c>
      <c r="G4811" t="s">
        <v>4827</v>
      </c>
    </row>
    <row r="4812" spans="2:7">
      <c r="B4812" t="s">
        <v>746</v>
      </c>
      <c r="C4812" s="1">
        <v>40252</v>
      </c>
      <c r="G4812" t="s">
        <v>4828</v>
      </c>
    </row>
    <row r="4813" spans="2:7">
      <c r="B4813" t="s">
        <v>717</v>
      </c>
      <c r="C4813" s="1">
        <v>40252</v>
      </c>
      <c r="G4813" t="s">
        <v>4829</v>
      </c>
    </row>
    <row r="4814" spans="2:7">
      <c r="B4814" t="s">
        <v>746</v>
      </c>
      <c r="C4814" s="1">
        <v>40252</v>
      </c>
      <c r="G4814" t="s">
        <v>4830</v>
      </c>
    </row>
    <row r="4815" spans="2:7">
      <c r="B4815" t="s">
        <v>717</v>
      </c>
      <c r="C4815" s="1">
        <v>40252</v>
      </c>
      <c r="G4815" t="s">
        <v>4831</v>
      </c>
    </row>
    <row r="4816" spans="2:7">
      <c r="B4816" t="s">
        <v>717</v>
      </c>
      <c r="C4816" s="1">
        <v>40252</v>
      </c>
      <c r="G4816" t="s">
        <v>4832</v>
      </c>
    </row>
    <row r="4817" spans="2:7">
      <c r="B4817" t="s">
        <v>717</v>
      </c>
      <c r="C4817" s="1">
        <v>40249</v>
      </c>
      <c r="G4817" t="s">
        <v>4833</v>
      </c>
    </row>
    <row r="4818" spans="2:7">
      <c r="B4818" t="s">
        <v>717</v>
      </c>
      <c r="C4818" s="1">
        <v>40249</v>
      </c>
      <c r="G4818" t="s">
        <v>4834</v>
      </c>
    </row>
    <row r="4819" spans="2:7">
      <c r="B4819" t="s">
        <v>717</v>
      </c>
      <c r="C4819" s="1">
        <v>40249</v>
      </c>
      <c r="G4819" t="s">
        <v>4835</v>
      </c>
    </row>
    <row r="4820" spans="2:7">
      <c r="B4820" t="s">
        <v>717</v>
      </c>
      <c r="C4820" s="1">
        <v>40249</v>
      </c>
      <c r="G4820" t="s">
        <v>4836</v>
      </c>
    </row>
    <row r="4821" spans="2:7">
      <c r="B4821" t="s">
        <v>717</v>
      </c>
      <c r="C4821" s="1">
        <v>40249</v>
      </c>
      <c r="G4821" t="s">
        <v>4837</v>
      </c>
    </row>
    <row r="4822" spans="2:7">
      <c r="B4822" t="s">
        <v>717</v>
      </c>
      <c r="C4822" s="1">
        <v>40249</v>
      </c>
      <c r="G4822" t="s">
        <v>4838</v>
      </c>
    </row>
    <row r="4823" spans="2:7">
      <c r="B4823" t="s">
        <v>717</v>
      </c>
      <c r="C4823" s="1">
        <v>40249</v>
      </c>
      <c r="G4823" t="s">
        <v>4839</v>
      </c>
    </row>
    <row r="4824" spans="2:7">
      <c r="B4824" t="s">
        <v>717</v>
      </c>
      <c r="C4824" s="1">
        <v>40249</v>
      </c>
      <c r="G4824" t="s">
        <v>4840</v>
      </c>
    </row>
    <row r="4825" spans="2:7">
      <c r="B4825" t="s">
        <v>717</v>
      </c>
      <c r="C4825" s="1">
        <v>40249</v>
      </c>
      <c r="G4825" t="s">
        <v>4841</v>
      </c>
    </row>
    <row r="4826" spans="2:7">
      <c r="B4826" t="s">
        <v>717</v>
      </c>
      <c r="C4826" s="1">
        <v>40249</v>
      </c>
      <c r="G4826" t="s">
        <v>4842</v>
      </c>
    </row>
    <row r="4827" spans="2:7">
      <c r="B4827" t="s">
        <v>717</v>
      </c>
      <c r="C4827" s="1">
        <v>40249</v>
      </c>
      <c r="G4827" t="s">
        <v>4843</v>
      </c>
    </row>
    <row r="4828" spans="2:7">
      <c r="B4828" t="s">
        <v>717</v>
      </c>
      <c r="C4828" s="1">
        <v>40249</v>
      </c>
      <c r="G4828" t="s">
        <v>4844</v>
      </c>
    </row>
    <row r="4829" spans="2:7">
      <c r="B4829" t="s">
        <v>717</v>
      </c>
      <c r="C4829" s="1">
        <v>40249</v>
      </c>
      <c r="G4829" t="s">
        <v>4845</v>
      </c>
    </row>
    <row r="4830" spans="2:7">
      <c r="B4830" t="s">
        <v>746</v>
      </c>
      <c r="C4830" s="1">
        <v>40249</v>
      </c>
      <c r="G4830" t="s">
        <v>4846</v>
      </c>
    </row>
    <row r="4831" spans="2:7">
      <c r="B4831" t="s">
        <v>717</v>
      </c>
      <c r="C4831" s="1">
        <v>40249</v>
      </c>
      <c r="G4831" t="s">
        <v>4847</v>
      </c>
    </row>
    <row r="4832" spans="2:7">
      <c r="B4832" t="s">
        <v>746</v>
      </c>
      <c r="C4832" s="1">
        <v>40249</v>
      </c>
      <c r="G4832" t="s">
        <v>4848</v>
      </c>
    </row>
    <row r="4833" spans="2:7">
      <c r="B4833" t="s">
        <v>717</v>
      </c>
      <c r="C4833" s="1">
        <v>40249</v>
      </c>
      <c r="G4833" t="s">
        <v>4849</v>
      </c>
    </row>
    <row r="4834" spans="2:7">
      <c r="B4834" t="s">
        <v>746</v>
      </c>
      <c r="C4834" s="1">
        <v>40249</v>
      </c>
      <c r="G4834" t="s">
        <v>4850</v>
      </c>
    </row>
    <row r="4835" spans="2:7">
      <c r="B4835" t="s">
        <v>717</v>
      </c>
      <c r="C4835" s="1">
        <v>40249</v>
      </c>
      <c r="G4835" t="s">
        <v>4851</v>
      </c>
    </row>
    <row r="4836" spans="2:7">
      <c r="B4836" t="s">
        <v>746</v>
      </c>
      <c r="C4836" s="1">
        <v>40249</v>
      </c>
      <c r="G4836" t="s">
        <v>4852</v>
      </c>
    </row>
    <row r="4837" spans="2:7">
      <c r="B4837" t="s">
        <v>746</v>
      </c>
      <c r="C4837" s="1">
        <v>40249</v>
      </c>
      <c r="G4837" t="s">
        <v>4853</v>
      </c>
    </row>
    <row r="4838" spans="2:7">
      <c r="B4838" t="s">
        <v>746</v>
      </c>
      <c r="C4838" s="1">
        <v>40249</v>
      </c>
      <c r="G4838" t="s">
        <v>4854</v>
      </c>
    </row>
    <row r="4839" spans="2:7">
      <c r="B4839" t="s">
        <v>717</v>
      </c>
      <c r="C4839" s="1">
        <v>40249</v>
      </c>
      <c r="G4839" t="s">
        <v>4855</v>
      </c>
    </row>
    <row r="4840" spans="2:7">
      <c r="B4840" t="s">
        <v>746</v>
      </c>
      <c r="C4840" s="1">
        <v>40249</v>
      </c>
      <c r="G4840" t="s">
        <v>4856</v>
      </c>
    </row>
    <row r="4841" spans="2:7">
      <c r="B4841" t="s">
        <v>717</v>
      </c>
      <c r="C4841" s="1">
        <v>40249</v>
      </c>
      <c r="G4841" t="s">
        <v>4857</v>
      </c>
    </row>
    <row r="4842" spans="2:7">
      <c r="B4842" t="s">
        <v>746</v>
      </c>
      <c r="C4842" s="1">
        <v>40249</v>
      </c>
      <c r="G4842" t="s">
        <v>4858</v>
      </c>
    </row>
    <row r="4843" spans="2:7">
      <c r="B4843" t="s">
        <v>717</v>
      </c>
      <c r="C4843" s="1">
        <v>40249</v>
      </c>
      <c r="G4843" t="s">
        <v>4859</v>
      </c>
    </row>
    <row r="4844" spans="2:7">
      <c r="B4844" t="s">
        <v>717</v>
      </c>
      <c r="C4844" s="1">
        <v>40249</v>
      </c>
      <c r="G4844" t="s">
        <v>4860</v>
      </c>
    </row>
    <row r="4845" spans="2:7">
      <c r="B4845" t="s">
        <v>717</v>
      </c>
      <c r="C4845" s="1">
        <v>40249</v>
      </c>
      <c r="G4845" t="s">
        <v>4861</v>
      </c>
    </row>
    <row r="4846" spans="2:7">
      <c r="B4846" t="s">
        <v>717</v>
      </c>
      <c r="C4846" s="1">
        <v>40249</v>
      </c>
      <c r="G4846" t="s">
        <v>4862</v>
      </c>
    </row>
    <row r="4847" spans="2:7">
      <c r="B4847" t="s">
        <v>717</v>
      </c>
      <c r="C4847" s="1">
        <v>40249</v>
      </c>
      <c r="G4847" t="s">
        <v>4863</v>
      </c>
    </row>
    <row r="4848" spans="2:7">
      <c r="B4848" t="s">
        <v>717</v>
      </c>
      <c r="C4848" s="1">
        <v>40249</v>
      </c>
      <c r="G4848" t="s">
        <v>4864</v>
      </c>
    </row>
    <row r="4849" spans="2:7">
      <c r="B4849" t="s">
        <v>717</v>
      </c>
      <c r="C4849" s="1">
        <v>40249</v>
      </c>
      <c r="G4849" t="s">
        <v>4865</v>
      </c>
    </row>
    <row r="4850" spans="2:7">
      <c r="B4850" t="s">
        <v>746</v>
      </c>
      <c r="C4850" s="1">
        <v>40249</v>
      </c>
      <c r="G4850" t="s">
        <v>4866</v>
      </c>
    </row>
    <row r="4851" spans="2:7">
      <c r="B4851" t="s">
        <v>717</v>
      </c>
      <c r="C4851" s="1">
        <v>40249</v>
      </c>
      <c r="G4851" t="s">
        <v>4867</v>
      </c>
    </row>
    <row r="4852" spans="2:7">
      <c r="B4852" t="s">
        <v>717</v>
      </c>
      <c r="C4852" s="1">
        <v>40249</v>
      </c>
      <c r="G4852" t="s">
        <v>4868</v>
      </c>
    </row>
    <row r="4853" spans="2:7">
      <c r="B4853" t="s">
        <v>746</v>
      </c>
      <c r="C4853" s="1">
        <v>40249</v>
      </c>
      <c r="G4853" t="s">
        <v>4869</v>
      </c>
    </row>
    <row r="4854" spans="2:7">
      <c r="B4854" t="s">
        <v>717</v>
      </c>
      <c r="C4854" s="1">
        <v>40249</v>
      </c>
      <c r="G4854" t="s">
        <v>4870</v>
      </c>
    </row>
    <row r="4855" spans="2:7">
      <c r="B4855" t="s">
        <v>746</v>
      </c>
      <c r="C4855" s="1">
        <v>40249</v>
      </c>
      <c r="G4855" t="s">
        <v>4871</v>
      </c>
    </row>
    <row r="4856" spans="2:7">
      <c r="B4856" t="s">
        <v>717</v>
      </c>
      <c r="C4856" s="1">
        <v>40249</v>
      </c>
      <c r="G4856" t="s">
        <v>4872</v>
      </c>
    </row>
    <row r="4857" spans="2:7">
      <c r="B4857" t="s">
        <v>717</v>
      </c>
      <c r="C4857" s="1">
        <v>40249</v>
      </c>
      <c r="G4857" t="s">
        <v>4873</v>
      </c>
    </row>
    <row r="4858" spans="2:7">
      <c r="B4858" t="s">
        <v>717</v>
      </c>
      <c r="C4858" s="1">
        <v>40249</v>
      </c>
      <c r="G4858" t="s">
        <v>4874</v>
      </c>
    </row>
    <row r="4859" spans="2:7">
      <c r="B4859" t="s">
        <v>717</v>
      </c>
      <c r="C4859" s="1">
        <v>40248</v>
      </c>
      <c r="G4859" t="s">
        <v>4875</v>
      </c>
    </row>
    <row r="4860" spans="2:7">
      <c r="B4860" t="s">
        <v>717</v>
      </c>
      <c r="C4860" s="1">
        <v>40248</v>
      </c>
      <c r="G4860" t="s">
        <v>4876</v>
      </c>
    </row>
    <row r="4861" spans="2:7">
      <c r="B4861" t="s">
        <v>717</v>
      </c>
      <c r="C4861" s="1">
        <v>40248</v>
      </c>
      <c r="G4861" t="s">
        <v>4877</v>
      </c>
    </row>
    <row r="4862" spans="2:7">
      <c r="B4862" t="s">
        <v>717</v>
      </c>
      <c r="C4862" s="1">
        <v>40248</v>
      </c>
      <c r="G4862" t="s">
        <v>4878</v>
      </c>
    </row>
    <row r="4863" spans="2:7">
      <c r="B4863" t="s">
        <v>746</v>
      </c>
      <c r="C4863" s="1">
        <v>40248</v>
      </c>
      <c r="G4863" t="s">
        <v>4879</v>
      </c>
    </row>
    <row r="4864" spans="2:7">
      <c r="B4864" t="s">
        <v>717</v>
      </c>
      <c r="C4864" s="1">
        <v>40248</v>
      </c>
      <c r="G4864" t="s">
        <v>4880</v>
      </c>
    </row>
    <row r="4865" spans="2:7">
      <c r="B4865" t="s">
        <v>746</v>
      </c>
      <c r="C4865" s="1">
        <v>40248</v>
      </c>
      <c r="G4865" t="s">
        <v>4881</v>
      </c>
    </row>
    <row r="4866" spans="2:7">
      <c r="B4866" t="s">
        <v>746</v>
      </c>
      <c r="C4866" s="1">
        <v>40248</v>
      </c>
      <c r="G4866" t="s">
        <v>4882</v>
      </c>
    </row>
    <row r="4867" spans="2:7">
      <c r="B4867" t="s">
        <v>717</v>
      </c>
      <c r="C4867" s="1">
        <v>40248</v>
      </c>
      <c r="G4867" t="s">
        <v>4883</v>
      </c>
    </row>
    <row r="4868" spans="2:7">
      <c r="B4868" t="s">
        <v>746</v>
      </c>
      <c r="C4868" s="1">
        <v>40248</v>
      </c>
      <c r="G4868" t="s">
        <v>4884</v>
      </c>
    </row>
    <row r="4869" spans="2:7">
      <c r="B4869" t="s">
        <v>746</v>
      </c>
      <c r="C4869" s="1">
        <v>40248</v>
      </c>
      <c r="G4869" t="s">
        <v>4885</v>
      </c>
    </row>
    <row r="4870" spans="2:7">
      <c r="B4870" t="s">
        <v>717</v>
      </c>
      <c r="C4870" s="1">
        <v>40248</v>
      </c>
      <c r="G4870" t="s">
        <v>4886</v>
      </c>
    </row>
    <row r="4871" spans="2:7">
      <c r="B4871" t="s">
        <v>746</v>
      </c>
      <c r="C4871" s="1">
        <v>40248</v>
      </c>
      <c r="G4871" t="s">
        <v>4887</v>
      </c>
    </row>
    <row r="4872" spans="2:7">
      <c r="B4872" t="s">
        <v>746</v>
      </c>
      <c r="C4872" s="1">
        <v>40248</v>
      </c>
      <c r="G4872" t="s">
        <v>4888</v>
      </c>
    </row>
    <row r="4873" spans="2:7">
      <c r="B4873" t="s">
        <v>746</v>
      </c>
      <c r="C4873" s="1">
        <v>40248</v>
      </c>
      <c r="G4873" t="s">
        <v>4889</v>
      </c>
    </row>
    <row r="4874" spans="2:7">
      <c r="B4874" t="s">
        <v>717</v>
      </c>
      <c r="C4874" s="1">
        <v>40248</v>
      </c>
      <c r="G4874" t="s">
        <v>4890</v>
      </c>
    </row>
    <row r="4875" spans="2:7">
      <c r="B4875" t="s">
        <v>746</v>
      </c>
      <c r="C4875" s="1">
        <v>40248</v>
      </c>
      <c r="G4875" t="s">
        <v>4891</v>
      </c>
    </row>
    <row r="4876" spans="2:7">
      <c r="B4876" t="s">
        <v>746</v>
      </c>
      <c r="C4876" s="1">
        <v>40248</v>
      </c>
      <c r="G4876" t="s">
        <v>4892</v>
      </c>
    </row>
    <row r="4877" spans="2:7">
      <c r="B4877" t="s">
        <v>717</v>
      </c>
      <c r="C4877" s="1">
        <v>40248</v>
      </c>
      <c r="G4877" t="s">
        <v>4893</v>
      </c>
    </row>
    <row r="4878" spans="2:7">
      <c r="B4878" t="s">
        <v>746</v>
      </c>
      <c r="C4878" s="1">
        <v>40248</v>
      </c>
      <c r="G4878" t="s">
        <v>4894</v>
      </c>
    </row>
    <row r="4879" spans="2:7">
      <c r="B4879" t="s">
        <v>717</v>
      </c>
      <c r="C4879" s="1">
        <v>40248</v>
      </c>
      <c r="G4879" t="s">
        <v>4895</v>
      </c>
    </row>
    <row r="4880" spans="2:7">
      <c r="B4880" t="s">
        <v>746</v>
      </c>
      <c r="C4880" s="1">
        <v>40248</v>
      </c>
      <c r="G4880" t="s">
        <v>4896</v>
      </c>
    </row>
    <row r="4881" spans="2:7">
      <c r="B4881" t="s">
        <v>717</v>
      </c>
      <c r="C4881" s="1">
        <v>40248</v>
      </c>
      <c r="G4881" t="s">
        <v>4897</v>
      </c>
    </row>
    <row r="4882" spans="2:7">
      <c r="B4882" t="s">
        <v>717</v>
      </c>
      <c r="C4882" s="1">
        <v>40248</v>
      </c>
      <c r="G4882" t="s">
        <v>4898</v>
      </c>
    </row>
    <row r="4883" spans="2:7">
      <c r="B4883" t="s">
        <v>746</v>
      </c>
      <c r="C4883" s="1">
        <v>40248</v>
      </c>
      <c r="G4883" t="s">
        <v>4899</v>
      </c>
    </row>
    <row r="4884" spans="2:7">
      <c r="B4884" t="s">
        <v>746</v>
      </c>
      <c r="C4884" s="1">
        <v>40248</v>
      </c>
      <c r="G4884" t="s">
        <v>4900</v>
      </c>
    </row>
    <row r="4885" spans="2:7">
      <c r="B4885" t="s">
        <v>717</v>
      </c>
      <c r="C4885" s="1">
        <v>40248</v>
      </c>
      <c r="G4885" t="s">
        <v>4901</v>
      </c>
    </row>
    <row r="4886" spans="2:7">
      <c r="B4886" t="s">
        <v>746</v>
      </c>
      <c r="C4886" s="1">
        <v>40248</v>
      </c>
      <c r="G4886" t="s">
        <v>4902</v>
      </c>
    </row>
    <row r="4887" spans="2:7">
      <c r="B4887" t="s">
        <v>746</v>
      </c>
      <c r="C4887" s="1">
        <v>40248</v>
      </c>
      <c r="G4887" t="s">
        <v>4903</v>
      </c>
    </row>
    <row r="4888" spans="2:7">
      <c r="B4888" t="s">
        <v>717</v>
      </c>
      <c r="C4888" s="1">
        <v>40248</v>
      </c>
      <c r="G4888" t="s">
        <v>4904</v>
      </c>
    </row>
    <row r="4889" spans="2:7">
      <c r="B4889" t="s">
        <v>746</v>
      </c>
      <c r="C4889" s="1">
        <v>40248</v>
      </c>
      <c r="G4889" t="s">
        <v>4905</v>
      </c>
    </row>
    <row r="4890" spans="2:7">
      <c r="B4890" t="s">
        <v>717</v>
      </c>
      <c r="C4890" s="1">
        <v>40247</v>
      </c>
      <c r="G4890" t="s">
        <v>4906</v>
      </c>
    </row>
    <row r="4891" spans="2:7">
      <c r="B4891" t="s">
        <v>1667</v>
      </c>
      <c r="C4891" s="1">
        <v>40247</v>
      </c>
      <c r="G4891" t="s">
        <v>4907</v>
      </c>
    </row>
    <row r="4892" spans="2:7">
      <c r="B4892" t="s">
        <v>746</v>
      </c>
      <c r="C4892" s="1">
        <v>40247</v>
      </c>
      <c r="G4892" t="s">
        <v>4908</v>
      </c>
    </row>
    <row r="4893" spans="2:7">
      <c r="B4893" t="s">
        <v>1667</v>
      </c>
      <c r="C4893" s="1">
        <v>40247</v>
      </c>
      <c r="G4893" t="s">
        <v>4909</v>
      </c>
    </row>
    <row r="4894" spans="2:7">
      <c r="B4894" t="s">
        <v>746</v>
      </c>
      <c r="C4894" s="1">
        <v>40247</v>
      </c>
      <c r="G4894" t="s">
        <v>4910</v>
      </c>
    </row>
    <row r="4895" spans="2:7">
      <c r="B4895" t="s">
        <v>1667</v>
      </c>
      <c r="C4895" s="1">
        <v>40247</v>
      </c>
      <c r="G4895" t="s">
        <v>4911</v>
      </c>
    </row>
    <row r="4896" spans="2:7">
      <c r="B4896" t="s">
        <v>746</v>
      </c>
      <c r="C4896" s="1">
        <v>40247</v>
      </c>
      <c r="G4896" t="s">
        <v>4912</v>
      </c>
    </row>
    <row r="4897" spans="2:7">
      <c r="B4897" t="s">
        <v>746</v>
      </c>
      <c r="C4897" s="1">
        <v>40247</v>
      </c>
      <c r="G4897" t="s">
        <v>4913</v>
      </c>
    </row>
    <row r="4898" spans="2:7">
      <c r="B4898" t="s">
        <v>1667</v>
      </c>
      <c r="C4898" s="1">
        <v>40247</v>
      </c>
      <c r="G4898" t="s">
        <v>4914</v>
      </c>
    </row>
    <row r="4899" spans="2:7">
      <c r="B4899" t="s">
        <v>1667</v>
      </c>
      <c r="C4899" s="1">
        <v>40247</v>
      </c>
      <c r="G4899" t="s">
        <v>4915</v>
      </c>
    </row>
    <row r="4900" spans="2:7">
      <c r="B4900" t="s">
        <v>746</v>
      </c>
      <c r="C4900" s="1">
        <v>40247</v>
      </c>
      <c r="G4900" t="s">
        <v>4916</v>
      </c>
    </row>
    <row r="4901" spans="2:7">
      <c r="B4901" t="s">
        <v>1667</v>
      </c>
      <c r="C4901" s="1">
        <v>40247</v>
      </c>
      <c r="G4901" t="s">
        <v>4917</v>
      </c>
    </row>
    <row r="4902" spans="2:7">
      <c r="B4902" t="s">
        <v>746</v>
      </c>
      <c r="C4902" s="1">
        <v>40247</v>
      </c>
      <c r="G4902" t="s">
        <v>4918</v>
      </c>
    </row>
    <row r="4903" spans="2:7">
      <c r="B4903" t="s">
        <v>746</v>
      </c>
      <c r="C4903" s="1">
        <v>40247</v>
      </c>
      <c r="G4903" t="s">
        <v>4919</v>
      </c>
    </row>
    <row r="4904" spans="2:7">
      <c r="B4904" t="s">
        <v>746</v>
      </c>
      <c r="C4904" s="1">
        <v>40247</v>
      </c>
      <c r="G4904" t="s">
        <v>4920</v>
      </c>
    </row>
    <row r="4905" spans="2:7">
      <c r="B4905" t="s">
        <v>746</v>
      </c>
      <c r="C4905" s="1">
        <v>40247</v>
      </c>
      <c r="G4905" t="s">
        <v>4921</v>
      </c>
    </row>
    <row r="4906" spans="2:7">
      <c r="B4906" t="s">
        <v>746</v>
      </c>
      <c r="C4906" s="1">
        <v>40247</v>
      </c>
      <c r="G4906" t="s">
        <v>4922</v>
      </c>
    </row>
    <row r="4907" spans="2:7">
      <c r="B4907" t="s">
        <v>717</v>
      </c>
      <c r="C4907" s="1">
        <v>40247</v>
      </c>
      <c r="G4907" t="s">
        <v>4923</v>
      </c>
    </row>
    <row r="4908" spans="2:7">
      <c r="B4908" t="s">
        <v>746</v>
      </c>
      <c r="C4908" s="1">
        <v>40247</v>
      </c>
      <c r="G4908" t="s">
        <v>4924</v>
      </c>
    </row>
    <row r="4909" spans="2:7">
      <c r="B4909" t="s">
        <v>746</v>
      </c>
      <c r="C4909" s="1">
        <v>40247</v>
      </c>
      <c r="G4909" t="s">
        <v>4925</v>
      </c>
    </row>
    <row r="4910" spans="2:7">
      <c r="B4910" t="s">
        <v>746</v>
      </c>
      <c r="C4910" s="1">
        <v>40247</v>
      </c>
      <c r="G4910" t="s">
        <v>4926</v>
      </c>
    </row>
    <row r="4911" spans="2:7">
      <c r="B4911" t="s">
        <v>1667</v>
      </c>
      <c r="C4911" s="1">
        <v>40247</v>
      </c>
      <c r="G4911" t="s">
        <v>4927</v>
      </c>
    </row>
    <row r="4912" spans="2:7">
      <c r="B4912" t="s">
        <v>746</v>
      </c>
      <c r="C4912" s="1">
        <v>40247</v>
      </c>
      <c r="G4912" t="s">
        <v>4928</v>
      </c>
    </row>
    <row r="4913" spans="2:7">
      <c r="B4913" t="s">
        <v>746</v>
      </c>
      <c r="C4913" s="1">
        <v>40247</v>
      </c>
      <c r="G4913" t="s">
        <v>4929</v>
      </c>
    </row>
    <row r="4914" spans="2:7">
      <c r="B4914" t="s">
        <v>717</v>
      </c>
      <c r="C4914" s="1">
        <v>40246</v>
      </c>
      <c r="G4914" t="s">
        <v>4930</v>
      </c>
    </row>
    <row r="4915" spans="2:7">
      <c r="B4915" t="s">
        <v>1667</v>
      </c>
      <c r="C4915" s="1">
        <v>40246</v>
      </c>
      <c r="G4915" t="s">
        <v>4931</v>
      </c>
    </row>
    <row r="4916" spans="2:7">
      <c r="B4916" t="s">
        <v>1667</v>
      </c>
      <c r="C4916" s="1">
        <v>40246</v>
      </c>
      <c r="G4916" t="s">
        <v>4932</v>
      </c>
    </row>
    <row r="4917" spans="2:7">
      <c r="B4917" t="s">
        <v>717</v>
      </c>
      <c r="C4917" s="1">
        <v>40246</v>
      </c>
      <c r="G4917" t="s">
        <v>4933</v>
      </c>
    </row>
    <row r="4918" spans="2:7">
      <c r="B4918" t="s">
        <v>746</v>
      </c>
      <c r="C4918" s="1">
        <v>40246</v>
      </c>
      <c r="G4918" t="s">
        <v>4934</v>
      </c>
    </row>
    <row r="4919" spans="2:7">
      <c r="B4919" t="s">
        <v>746</v>
      </c>
      <c r="C4919" s="1">
        <v>40246</v>
      </c>
      <c r="G4919" t="s">
        <v>4935</v>
      </c>
    </row>
    <row r="4920" spans="2:7">
      <c r="B4920" t="s">
        <v>1667</v>
      </c>
      <c r="C4920" s="1">
        <v>40246</v>
      </c>
      <c r="G4920" t="s">
        <v>4936</v>
      </c>
    </row>
    <row r="4921" spans="2:7">
      <c r="B4921" t="s">
        <v>746</v>
      </c>
      <c r="C4921" s="1">
        <v>40246</v>
      </c>
      <c r="G4921" t="s">
        <v>4937</v>
      </c>
    </row>
    <row r="4922" spans="2:7">
      <c r="B4922" t="s">
        <v>717</v>
      </c>
      <c r="C4922" s="1">
        <v>40246</v>
      </c>
      <c r="G4922" t="s">
        <v>4938</v>
      </c>
    </row>
    <row r="4923" spans="2:7">
      <c r="B4923" t="s">
        <v>1667</v>
      </c>
      <c r="C4923" s="1">
        <v>40246</v>
      </c>
      <c r="G4923" t="s">
        <v>4939</v>
      </c>
    </row>
    <row r="4924" spans="2:7">
      <c r="B4924" t="s">
        <v>746</v>
      </c>
      <c r="C4924" s="1">
        <v>40246</v>
      </c>
      <c r="G4924" t="s">
        <v>4940</v>
      </c>
    </row>
    <row r="4925" spans="2:7">
      <c r="B4925" t="s">
        <v>746</v>
      </c>
      <c r="C4925" s="1">
        <v>40246</v>
      </c>
      <c r="G4925" t="s">
        <v>4941</v>
      </c>
    </row>
    <row r="4926" spans="2:7">
      <c r="B4926" t="s">
        <v>1667</v>
      </c>
      <c r="C4926" s="1">
        <v>40246</v>
      </c>
      <c r="G4926" t="s">
        <v>4942</v>
      </c>
    </row>
    <row r="4927" spans="2:7">
      <c r="B4927" t="s">
        <v>746</v>
      </c>
      <c r="C4927" s="1">
        <v>40246</v>
      </c>
      <c r="G4927" t="s">
        <v>4943</v>
      </c>
    </row>
    <row r="4928" spans="2:7">
      <c r="B4928" t="s">
        <v>746</v>
      </c>
      <c r="C4928" s="1">
        <v>40246</v>
      </c>
      <c r="G4928" t="s">
        <v>4944</v>
      </c>
    </row>
    <row r="4929" spans="2:7">
      <c r="B4929" t="s">
        <v>746</v>
      </c>
      <c r="C4929" s="1">
        <v>40246</v>
      </c>
      <c r="G4929" t="s">
        <v>4945</v>
      </c>
    </row>
    <row r="4930" spans="2:7">
      <c r="B4930" t="s">
        <v>717</v>
      </c>
      <c r="C4930" s="1">
        <v>40246</v>
      </c>
      <c r="G4930" t="s">
        <v>4946</v>
      </c>
    </row>
    <row r="4931" spans="2:7">
      <c r="B4931" t="s">
        <v>746</v>
      </c>
      <c r="C4931" s="1">
        <v>40246</v>
      </c>
      <c r="G4931" t="s">
        <v>4947</v>
      </c>
    </row>
    <row r="4932" spans="2:7">
      <c r="B4932" t="s">
        <v>746</v>
      </c>
      <c r="C4932" s="1">
        <v>40246</v>
      </c>
      <c r="G4932" t="s">
        <v>4948</v>
      </c>
    </row>
    <row r="4933" spans="2:7">
      <c r="B4933" t="s">
        <v>717</v>
      </c>
      <c r="C4933" s="1">
        <v>40246</v>
      </c>
      <c r="G4933" t="s">
        <v>4949</v>
      </c>
    </row>
    <row r="4934" spans="2:7">
      <c r="B4934" t="s">
        <v>717</v>
      </c>
      <c r="C4934" s="1">
        <v>40246</v>
      </c>
      <c r="G4934" t="s">
        <v>4950</v>
      </c>
    </row>
    <row r="4935" spans="2:7">
      <c r="B4935" t="s">
        <v>717</v>
      </c>
      <c r="C4935" s="1">
        <v>40246</v>
      </c>
      <c r="G4935" t="s">
        <v>4951</v>
      </c>
    </row>
    <row r="4936" spans="2:7">
      <c r="B4936" t="s">
        <v>746</v>
      </c>
      <c r="C4936" s="1">
        <v>40246</v>
      </c>
      <c r="G4936" t="s">
        <v>4952</v>
      </c>
    </row>
    <row r="4937" spans="2:7">
      <c r="B4937" t="s">
        <v>746</v>
      </c>
      <c r="C4937" s="1">
        <v>40246</v>
      </c>
      <c r="G4937" t="s">
        <v>4953</v>
      </c>
    </row>
    <row r="4938" spans="2:7">
      <c r="B4938" t="s">
        <v>746</v>
      </c>
      <c r="C4938" s="1">
        <v>40246</v>
      </c>
      <c r="G4938" t="s">
        <v>4954</v>
      </c>
    </row>
    <row r="4939" spans="2:7">
      <c r="B4939" t="s">
        <v>746</v>
      </c>
      <c r="C4939" s="1">
        <v>40246</v>
      </c>
      <c r="G4939" t="s">
        <v>4955</v>
      </c>
    </row>
    <row r="4940" spans="2:7">
      <c r="B4940" t="s">
        <v>717</v>
      </c>
      <c r="C4940" s="1">
        <v>40246</v>
      </c>
      <c r="G4940" t="s">
        <v>4956</v>
      </c>
    </row>
    <row r="4941" spans="2:7">
      <c r="B4941" t="s">
        <v>717</v>
      </c>
      <c r="C4941" s="1">
        <v>40246</v>
      </c>
      <c r="G4941" t="s">
        <v>4957</v>
      </c>
    </row>
    <row r="4942" spans="2:7">
      <c r="B4942" t="s">
        <v>746</v>
      </c>
      <c r="C4942" s="1">
        <v>40246</v>
      </c>
      <c r="G4942" t="s">
        <v>4958</v>
      </c>
    </row>
    <row r="4943" spans="2:7">
      <c r="B4943" t="s">
        <v>717</v>
      </c>
      <c r="C4943" s="1">
        <v>40246</v>
      </c>
      <c r="G4943" t="s">
        <v>4959</v>
      </c>
    </row>
    <row r="4944" spans="2:7">
      <c r="B4944" t="s">
        <v>746</v>
      </c>
      <c r="C4944" s="1">
        <v>40245</v>
      </c>
      <c r="G4944" t="s">
        <v>4960</v>
      </c>
    </row>
    <row r="4945" spans="2:7">
      <c r="B4945" t="s">
        <v>746</v>
      </c>
      <c r="C4945" s="1">
        <v>40245</v>
      </c>
      <c r="G4945" t="s">
        <v>4961</v>
      </c>
    </row>
    <row r="4946" spans="2:7">
      <c r="B4946" t="s">
        <v>746</v>
      </c>
      <c r="C4946" s="1">
        <v>40245</v>
      </c>
      <c r="G4946" t="s">
        <v>4962</v>
      </c>
    </row>
    <row r="4947" spans="2:7">
      <c r="B4947" t="s">
        <v>746</v>
      </c>
      <c r="C4947" s="1">
        <v>40245</v>
      </c>
      <c r="G4947" t="s">
        <v>4963</v>
      </c>
    </row>
    <row r="4948" spans="2:7">
      <c r="B4948" t="s">
        <v>746</v>
      </c>
      <c r="C4948" s="1">
        <v>40245</v>
      </c>
      <c r="G4948" t="s">
        <v>4964</v>
      </c>
    </row>
    <row r="4949" spans="2:7">
      <c r="B4949" t="s">
        <v>746</v>
      </c>
      <c r="C4949" s="1">
        <v>40245</v>
      </c>
      <c r="G4949" t="s">
        <v>4965</v>
      </c>
    </row>
    <row r="4950" spans="2:7">
      <c r="B4950" t="s">
        <v>746</v>
      </c>
      <c r="C4950" s="1">
        <v>40245</v>
      </c>
      <c r="G4950" t="s">
        <v>4966</v>
      </c>
    </row>
    <row r="4951" spans="2:7">
      <c r="B4951" t="s">
        <v>746</v>
      </c>
      <c r="C4951" s="1">
        <v>40245</v>
      </c>
      <c r="G4951" t="s">
        <v>4967</v>
      </c>
    </row>
    <row r="4952" spans="2:7">
      <c r="B4952" t="s">
        <v>746</v>
      </c>
      <c r="C4952" s="1">
        <v>40245</v>
      </c>
      <c r="G4952" t="s">
        <v>4968</v>
      </c>
    </row>
    <row r="4953" spans="2:7">
      <c r="B4953" t="s">
        <v>1648</v>
      </c>
      <c r="C4953" s="1">
        <v>40245</v>
      </c>
      <c r="G4953" t="s">
        <v>4969</v>
      </c>
    </row>
    <row r="4954" spans="2:7">
      <c r="B4954" t="s">
        <v>717</v>
      </c>
      <c r="C4954" s="1">
        <v>40238</v>
      </c>
      <c r="G4954" t="s">
        <v>4970</v>
      </c>
    </row>
    <row r="4955" spans="2:7">
      <c r="B4955" t="s">
        <v>717</v>
      </c>
      <c r="C4955" s="1">
        <v>40238</v>
      </c>
      <c r="G4955" t="s">
        <v>4971</v>
      </c>
    </row>
    <row r="4956" spans="2:7">
      <c r="B4956" t="s">
        <v>604</v>
      </c>
      <c r="C4956" s="1">
        <v>40268</v>
      </c>
      <c r="G4956" t="s">
        <v>4973</v>
      </c>
    </row>
    <row r="4957" spans="2:7">
      <c r="B4957" t="s">
        <v>2262</v>
      </c>
      <c r="C4957" s="1">
        <v>40268</v>
      </c>
      <c r="G4957" t="s">
        <v>4974</v>
      </c>
    </row>
    <row r="4958" spans="2:7">
      <c r="B4958" t="s">
        <v>717</v>
      </c>
      <c r="C4958" s="1">
        <v>40268</v>
      </c>
      <c r="G4958" t="s">
        <v>4975</v>
      </c>
    </row>
    <row r="4959" spans="2:7">
      <c r="B4959" t="s">
        <v>717</v>
      </c>
      <c r="C4959" s="1">
        <v>40268</v>
      </c>
      <c r="G4959" t="s">
        <v>4976</v>
      </c>
    </row>
    <row r="4960" spans="2:7">
      <c r="B4960" t="s">
        <v>717</v>
      </c>
      <c r="C4960" s="1">
        <v>40268</v>
      </c>
      <c r="G4960" t="s">
        <v>4977</v>
      </c>
    </row>
    <row r="4961" spans="2:7">
      <c r="B4961" t="s">
        <v>717</v>
      </c>
      <c r="C4961" s="1">
        <v>40268</v>
      </c>
      <c r="G4961" t="s">
        <v>4978</v>
      </c>
    </row>
    <row r="4962" spans="2:7">
      <c r="B4962" t="s">
        <v>717</v>
      </c>
      <c r="C4962" s="1">
        <v>40268</v>
      </c>
      <c r="G4962" t="s">
        <v>4979</v>
      </c>
    </row>
    <row r="4963" spans="2:7">
      <c r="B4963" t="s">
        <v>717</v>
      </c>
      <c r="C4963" s="1">
        <v>40267</v>
      </c>
      <c r="G4963" t="s">
        <v>4980</v>
      </c>
    </row>
    <row r="4964" spans="2:7">
      <c r="B4964" t="s">
        <v>717</v>
      </c>
      <c r="C4964" s="1">
        <v>40267</v>
      </c>
      <c r="G4964" t="s">
        <v>4981</v>
      </c>
    </row>
    <row r="4965" spans="2:7">
      <c r="B4965" t="s">
        <v>717</v>
      </c>
      <c r="C4965" s="1">
        <v>40266</v>
      </c>
      <c r="G4965" t="s">
        <v>4982</v>
      </c>
    </row>
    <row r="4966" spans="2:7">
      <c r="B4966" t="s">
        <v>717</v>
      </c>
      <c r="C4966" s="1">
        <v>40266</v>
      </c>
      <c r="G4966" t="s">
        <v>4983</v>
      </c>
    </row>
    <row r="4967" spans="2:7">
      <c r="B4967" t="s">
        <v>717</v>
      </c>
      <c r="C4967" s="1">
        <v>40266</v>
      </c>
      <c r="G4967" t="s">
        <v>4984</v>
      </c>
    </row>
    <row r="4968" spans="2:7">
      <c r="B4968" t="s">
        <v>717</v>
      </c>
      <c r="C4968" s="1">
        <v>40266</v>
      </c>
      <c r="G4968" t="s">
        <v>4985</v>
      </c>
    </row>
    <row r="4969" spans="2:7">
      <c r="B4969" t="s">
        <v>2262</v>
      </c>
      <c r="C4969" s="1">
        <v>40266</v>
      </c>
      <c r="G4969" t="s">
        <v>4986</v>
      </c>
    </row>
    <row r="4970" spans="2:7">
      <c r="B4970" t="s">
        <v>717</v>
      </c>
      <c r="C4970" s="1">
        <v>40266</v>
      </c>
      <c r="G4970" t="s">
        <v>4987</v>
      </c>
    </row>
    <row r="4971" spans="2:7">
      <c r="B4971" t="s">
        <v>717</v>
      </c>
      <c r="C4971" s="1">
        <v>40266</v>
      </c>
      <c r="G4971" t="s">
        <v>4988</v>
      </c>
    </row>
    <row r="4972" spans="2:7">
      <c r="B4972" t="s">
        <v>717</v>
      </c>
      <c r="C4972" s="1">
        <v>40266</v>
      </c>
      <c r="G4972" t="s">
        <v>4989</v>
      </c>
    </row>
    <row r="4973" spans="2:7">
      <c r="B4973" t="s">
        <v>2262</v>
      </c>
      <c r="C4973" s="1">
        <v>40266</v>
      </c>
      <c r="G4973" t="s">
        <v>4990</v>
      </c>
    </row>
    <row r="4974" spans="2:7">
      <c r="B4974" t="s">
        <v>717</v>
      </c>
      <c r="C4974" s="1">
        <v>40266</v>
      </c>
      <c r="G4974" t="s">
        <v>4991</v>
      </c>
    </row>
    <row r="4975" spans="2:7">
      <c r="B4975" t="s">
        <v>717</v>
      </c>
      <c r="C4975" s="1">
        <v>40266</v>
      </c>
      <c r="G4975" t="s">
        <v>4992</v>
      </c>
    </row>
    <row r="4976" spans="2:7">
      <c r="B4976" t="s">
        <v>717</v>
      </c>
      <c r="C4976" s="1">
        <v>40263</v>
      </c>
      <c r="G4976" t="s">
        <v>4993</v>
      </c>
    </row>
    <row r="4977" spans="2:7">
      <c r="B4977" t="s">
        <v>717</v>
      </c>
      <c r="C4977" s="1">
        <v>40263</v>
      </c>
      <c r="G4977" t="s">
        <v>4994</v>
      </c>
    </row>
    <row r="4978" spans="2:7">
      <c r="B4978" t="s">
        <v>717</v>
      </c>
      <c r="C4978" s="1">
        <v>40263</v>
      </c>
      <c r="G4978" t="s">
        <v>4995</v>
      </c>
    </row>
    <row r="4979" spans="2:7">
      <c r="B4979" t="s">
        <v>717</v>
      </c>
      <c r="C4979" s="1">
        <v>40263</v>
      </c>
      <c r="G4979" t="s">
        <v>4996</v>
      </c>
    </row>
    <row r="4980" spans="2:7">
      <c r="B4980" t="s">
        <v>717</v>
      </c>
      <c r="C4980" s="1">
        <v>40263</v>
      </c>
      <c r="G4980" t="s">
        <v>4997</v>
      </c>
    </row>
    <row r="4981" spans="2:7">
      <c r="B4981" t="s">
        <v>717</v>
      </c>
      <c r="C4981" s="1">
        <v>40263</v>
      </c>
      <c r="G4981" t="s">
        <v>4998</v>
      </c>
    </row>
    <row r="4982" spans="2:7">
      <c r="B4982" t="s">
        <v>717</v>
      </c>
      <c r="C4982" s="1">
        <v>40263</v>
      </c>
      <c r="G4982" t="s">
        <v>4999</v>
      </c>
    </row>
    <row r="4983" spans="2:7">
      <c r="B4983" t="s">
        <v>717</v>
      </c>
      <c r="C4983" s="1">
        <v>40263</v>
      </c>
      <c r="G4983" t="s">
        <v>5000</v>
      </c>
    </row>
    <row r="4984" spans="2:7">
      <c r="B4984" t="s">
        <v>717</v>
      </c>
      <c r="C4984" s="1">
        <v>40263</v>
      </c>
      <c r="G4984" t="s">
        <v>5001</v>
      </c>
    </row>
    <row r="4985" spans="2:7">
      <c r="B4985" t="s">
        <v>717</v>
      </c>
      <c r="C4985" s="1">
        <v>40263</v>
      </c>
      <c r="G4985" t="s">
        <v>5002</v>
      </c>
    </row>
    <row r="4986" spans="2:7">
      <c r="B4986" t="s">
        <v>717</v>
      </c>
      <c r="C4986" s="1">
        <v>40263</v>
      </c>
      <c r="G4986" t="s">
        <v>5003</v>
      </c>
    </row>
    <row r="4987" spans="2:7">
      <c r="B4987" t="s">
        <v>717</v>
      </c>
      <c r="C4987" s="1">
        <v>40263</v>
      </c>
      <c r="G4987" t="s">
        <v>5004</v>
      </c>
    </row>
    <row r="4988" spans="2:7">
      <c r="B4988" t="s">
        <v>717</v>
      </c>
      <c r="C4988" s="1">
        <v>40262</v>
      </c>
      <c r="G4988" t="s">
        <v>5005</v>
      </c>
    </row>
    <row r="4989" spans="2:7">
      <c r="B4989" t="s">
        <v>717</v>
      </c>
      <c r="C4989" s="1">
        <v>40262</v>
      </c>
      <c r="G4989" t="s">
        <v>5006</v>
      </c>
    </row>
    <row r="4990" spans="2:7">
      <c r="B4990" t="s">
        <v>2262</v>
      </c>
      <c r="C4990" s="1">
        <v>40262</v>
      </c>
      <c r="G4990" t="s">
        <v>5007</v>
      </c>
    </row>
    <row r="4991" spans="2:7">
      <c r="B4991" t="s">
        <v>717</v>
      </c>
      <c r="C4991" s="1">
        <v>40262</v>
      </c>
      <c r="G4991" t="s">
        <v>5008</v>
      </c>
    </row>
    <row r="4992" spans="2:7">
      <c r="B4992" t="s">
        <v>717</v>
      </c>
      <c r="C4992" s="1">
        <v>40262</v>
      </c>
      <c r="G4992" t="s">
        <v>5009</v>
      </c>
    </row>
    <row r="4993" spans="2:7">
      <c r="B4993" t="s">
        <v>717</v>
      </c>
      <c r="C4993" s="1">
        <v>40262</v>
      </c>
      <c r="G4993" t="s">
        <v>5010</v>
      </c>
    </row>
    <row r="4994" spans="2:7">
      <c r="B4994" t="s">
        <v>717</v>
      </c>
      <c r="C4994" s="1">
        <v>40262</v>
      </c>
      <c r="G4994" t="s">
        <v>5011</v>
      </c>
    </row>
    <row r="4995" spans="2:7">
      <c r="B4995" t="s">
        <v>717</v>
      </c>
      <c r="C4995" s="1">
        <v>40261</v>
      </c>
      <c r="G4995" t="s">
        <v>5012</v>
      </c>
    </row>
    <row r="4996" spans="2:7">
      <c r="B4996" t="s">
        <v>717</v>
      </c>
      <c r="C4996" s="1">
        <v>40260</v>
      </c>
      <c r="G4996" t="s">
        <v>5013</v>
      </c>
    </row>
    <row r="4997" spans="2:7">
      <c r="B4997" t="s">
        <v>717</v>
      </c>
      <c r="C4997" s="1">
        <v>40260</v>
      </c>
      <c r="G4997" t="s">
        <v>5014</v>
      </c>
    </row>
    <row r="4998" spans="2:7">
      <c r="B4998" t="s">
        <v>717</v>
      </c>
      <c r="C4998" s="1">
        <v>40260</v>
      </c>
      <c r="G4998" t="s">
        <v>5015</v>
      </c>
    </row>
    <row r="4999" spans="2:7">
      <c r="B4999" t="s">
        <v>717</v>
      </c>
      <c r="C4999" s="1">
        <v>40260</v>
      </c>
      <c r="G4999" t="s">
        <v>5016</v>
      </c>
    </row>
    <row r="5000" spans="2:7">
      <c r="B5000" t="s">
        <v>717</v>
      </c>
      <c r="C5000" s="1">
        <v>40260</v>
      </c>
      <c r="G5000" t="s">
        <v>5017</v>
      </c>
    </row>
    <row r="5001" spans="2:7">
      <c r="B5001" t="s">
        <v>717</v>
      </c>
      <c r="C5001" s="1">
        <v>40260</v>
      </c>
      <c r="G5001" t="s">
        <v>5018</v>
      </c>
    </row>
    <row r="5002" spans="2:7">
      <c r="B5002" t="s">
        <v>717</v>
      </c>
      <c r="C5002" s="1">
        <v>40260</v>
      </c>
      <c r="G5002" t="s">
        <v>5019</v>
      </c>
    </row>
    <row r="5003" spans="2:7">
      <c r="B5003" t="s">
        <v>1</v>
      </c>
      <c r="C5003" s="1">
        <v>40247</v>
      </c>
      <c r="G5003" t="s">
        <v>5020</v>
      </c>
    </row>
    <row r="5004" spans="2:7">
      <c r="B5004" t="s">
        <v>717</v>
      </c>
      <c r="C5004" s="1">
        <v>40259</v>
      </c>
      <c r="G5004" t="s">
        <v>5021</v>
      </c>
    </row>
    <row r="5005" spans="2:7">
      <c r="B5005" t="s">
        <v>1</v>
      </c>
      <c r="C5005" s="1">
        <v>40249</v>
      </c>
      <c r="G5005" t="s">
        <v>5022</v>
      </c>
    </row>
    <row r="5006" spans="2:7">
      <c r="B5006" t="s">
        <v>717</v>
      </c>
      <c r="C5006" s="1">
        <v>40259</v>
      </c>
      <c r="G5006" t="s">
        <v>5023</v>
      </c>
    </row>
    <row r="5007" spans="2:7">
      <c r="B5007" t="s">
        <v>717</v>
      </c>
      <c r="C5007" s="1">
        <v>40259</v>
      </c>
      <c r="G5007" t="s">
        <v>5024</v>
      </c>
    </row>
    <row r="5008" spans="2:7">
      <c r="B5008" t="s">
        <v>717</v>
      </c>
      <c r="C5008" s="1">
        <v>40256</v>
      </c>
      <c r="G5008" t="s">
        <v>5025</v>
      </c>
    </row>
    <row r="5009" spans="2:7">
      <c r="B5009" t="s">
        <v>717</v>
      </c>
      <c r="C5009" s="1">
        <v>40256</v>
      </c>
      <c r="G5009" t="s">
        <v>5026</v>
      </c>
    </row>
    <row r="5010" spans="2:7">
      <c r="B5010" t="s">
        <v>717</v>
      </c>
      <c r="C5010" s="1">
        <v>40256</v>
      </c>
      <c r="G5010" t="s">
        <v>5027</v>
      </c>
    </row>
    <row r="5011" spans="2:7">
      <c r="B5011" t="s">
        <v>717</v>
      </c>
      <c r="C5011" s="1">
        <v>40256</v>
      </c>
      <c r="G5011" t="s">
        <v>5028</v>
      </c>
    </row>
    <row r="5012" spans="2:7">
      <c r="B5012" t="s">
        <v>717</v>
      </c>
      <c r="C5012" s="1">
        <v>40256</v>
      </c>
      <c r="G5012" t="s">
        <v>5029</v>
      </c>
    </row>
    <row r="5013" spans="2:7">
      <c r="B5013" t="s">
        <v>717</v>
      </c>
      <c r="C5013" s="1">
        <v>40255</v>
      </c>
      <c r="G5013" t="s">
        <v>5030</v>
      </c>
    </row>
    <row r="5014" spans="2:7">
      <c r="B5014" t="s">
        <v>717</v>
      </c>
      <c r="C5014" s="1">
        <v>40255</v>
      </c>
      <c r="G5014" t="s">
        <v>5031</v>
      </c>
    </row>
    <row r="5015" spans="2:7">
      <c r="B5015" t="s">
        <v>717</v>
      </c>
      <c r="C5015" s="1">
        <v>40255</v>
      </c>
      <c r="G5015" t="s">
        <v>5032</v>
      </c>
    </row>
    <row r="5016" spans="2:7">
      <c r="B5016" t="s">
        <v>717</v>
      </c>
      <c r="C5016" s="1">
        <v>40255</v>
      </c>
      <c r="G5016" t="s">
        <v>5033</v>
      </c>
    </row>
    <row r="5017" spans="2:7">
      <c r="B5017" t="s">
        <v>717</v>
      </c>
      <c r="C5017" s="1">
        <v>40255</v>
      </c>
      <c r="G5017" t="s">
        <v>5034</v>
      </c>
    </row>
    <row r="5018" spans="2:7">
      <c r="B5018" t="s">
        <v>717</v>
      </c>
      <c r="C5018" s="1">
        <v>40255</v>
      </c>
      <c r="G5018" t="s">
        <v>5035</v>
      </c>
    </row>
    <row r="5019" spans="2:7">
      <c r="B5019" t="s">
        <v>717</v>
      </c>
      <c r="C5019" s="1">
        <v>40254</v>
      </c>
      <c r="G5019" t="s">
        <v>5036</v>
      </c>
    </row>
    <row r="5020" spans="2:7">
      <c r="B5020" t="s">
        <v>717</v>
      </c>
      <c r="C5020" s="1">
        <v>40254</v>
      </c>
      <c r="G5020" t="s">
        <v>5037</v>
      </c>
    </row>
    <row r="5021" spans="2:7">
      <c r="B5021" t="s">
        <v>717</v>
      </c>
      <c r="C5021" s="1">
        <v>40254</v>
      </c>
      <c r="G5021" t="s">
        <v>5038</v>
      </c>
    </row>
    <row r="5022" spans="2:7">
      <c r="B5022" t="s">
        <v>717</v>
      </c>
      <c r="C5022" s="1">
        <v>40254</v>
      </c>
      <c r="G5022" t="s">
        <v>5039</v>
      </c>
    </row>
    <row r="5023" spans="2:7">
      <c r="B5023" t="s">
        <v>717</v>
      </c>
      <c r="C5023" s="1">
        <v>40254</v>
      </c>
      <c r="G5023" t="s">
        <v>5040</v>
      </c>
    </row>
    <row r="5024" spans="2:7">
      <c r="B5024" t="s">
        <v>717</v>
      </c>
      <c r="C5024" s="1">
        <v>40254</v>
      </c>
      <c r="G5024" t="s">
        <v>5041</v>
      </c>
    </row>
    <row r="5025" spans="2:7">
      <c r="B5025" t="s">
        <v>717</v>
      </c>
      <c r="C5025" s="1">
        <v>40254</v>
      </c>
      <c r="G5025" t="s">
        <v>5042</v>
      </c>
    </row>
    <row r="5026" spans="2:7">
      <c r="B5026" t="s">
        <v>606</v>
      </c>
      <c r="C5026" s="1">
        <v>40253</v>
      </c>
      <c r="G5026" t="s">
        <v>5043</v>
      </c>
    </row>
    <row r="5027" spans="2:7">
      <c r="B5027" t="s">
        <v>717</v>
      </c>
      <c r="C5027" s="1">
        <v>40253</v>
      </c>
      <c r="G5027" t="s">
        <v>5044</v>
      </c>
    </row>
    <row r="5028" spans="2:7">
      <c r="B5028" t="s">
        <v>717</v>
      </c>
      <c r="C5028" s="1">
        <v>40253</v>
      </c>
      <c r="G5028" t="s">
        <v>5045</v>
      </c>
    </row>
    <row r="5029" spans="2:7">
      <c r="B5029" t="s">
        <v>717</v>
      </c>
      <c r="C5029" s="1">
        <v>40253</v>
      </c>
      <c r="G5029" t="s">
        <v>5046</v>
      </c>
    </row>
    <row r="5030" spans="2:7">
      <c r="B5030" t="s">
        <v>717</v>
      </c>
      <c r="C5030" s="1">
        <v>40253</v>
      </c>
      <c r="G5030" t="s">
        <v>5047</v>
      </c>
    </row>
    <row r="5031" spans="2:7">
      <c r="B5031" t="s">
        <v>717</v>
      </c>
      <c r="C5031" s="1">
        <v>40252</v>
      </c>
      <c r="G5031" t="s">
        <v>5048</v>
      </c>
    </row>
    <row r="5032" spans="2:7">
      <c r="B5032" t="s">
        <v>717</v>
      </c>
      <c r="C5032" s="1">
        <v>40252</v>
      </c>
      <c r="G5032" t="s">
        <v>5049</v>
      </c>
    </row>
    <row r="5033" spans="2:7">
      <c r="B5033" t="s">
        <v>717</v>
      </c>
      <c r="C5033" s="1">
        <v>40252</v>
      </c>
      <c r="G5033" t="s">
        <v>5050</v>
      </c>
    </row>
    <row r="5034" spans="2:7">
      <c r="B5034" t="s">
        <v>746</v>
      </c>
      <c r="C5034" s="1">
        <v>40252</v>
      </c>
      <c r="G5034" t="s">
        <v>5051</v>
      </c>
    </row>
    <row r="5035" spans="2:7">
      <c r="B5035" t="s">
        <v>717</v>
      </c>
      <c r="C5035" s="1">
        <v>40249</v>
      </c>
      <c r="G5035" t="s">
        <v>5052</v>
      </c>
    </row>
    <row r="5036" spans="2:7">
      <c r="B5036" t="s">
        <v>717</v>
      </c>
      <c r="C5036" s="1">
        <v>40249</v>
      </c>
      <c r="G5036" t="s">
        <v>5053</v>
      </c>
    </row>
    <row r="5037" spans="2:7">
      <c r="B5037" t="s">
        <v>717</v>
      </c>
      <c r="C5037" s="1">
        <v>40249</v>
      </c>
      <c r="G5037" t="s">
        <v>5054</v>
      </c>
    </row>
    <row r="5038" spans="2:7">
      <c r="B5038" t="s">
        <v>717</v>
      </c>
      <c r="C5038" s="1">
        <v>40249</v>
      </c>
      <c r="G5038" t="s">
        <v>5055</v>
      </c>
    </row>
    <row r="5039" spans="2:7">
      <c r="B5039" t="s">
        <v>717</v>
      </c>
      <c r="C5039" s="1">
        <v>40249</v>
      </c>
      <c r="G5039" t="s">
        <v>5056</v>
      </c>
    </row>
    <row r="5040" spans="2:7">
      <c r="B5040" t="s">
        <v>717</v>
      </c>
      <c r="C5040" s="1">
        <v>40249</v>
      </c>
      <c r="G5040" t="s">
        <v>5057</v>
      </c>
    </row>
    <row r="5041" spans="2:7">
      <c r="B5041" t="s">
        <v>717</v>
      </c>
      <c r="C5041" s="1">
        <v>40248</v>
      </c>
      <c r="G5041" t="s">
        <v>5058</v>
      </c>
    </row>
    <row r="5042" spans="2:7">
      <c r="B5042" t="s">
        <v>746</v>
      </c>
      <c r="C5042" s="1">
        <v>40248</v>
      </c>
      <c r="G5042" t="s">
        <v>5059</v>
      </c>
    </row>
    <row r="5043" spans="2:7">
      <c r="B5043" t="s">
        <v>717</v>
      </c>
      <c r="C5043" s="1">
        <v>40248</v>
      </c>
      <c r="G5043" t="s">
        <v>5060</v>
      </c>
    </row>
    <row r="5044" spans="2:7">
      <c r="B5044" t="s">
        <v>717</v>
      </c>
      <c r="C5044" s="1">
        <v>40248</v>
      </c>
      <c r="G5044" t="s">
        <v>5061</v>
      </c>
    </row>
    <row r="5045" spans="2:7">
      <c r="B5045" t="s">
        <v>717</v>
      </c>
      <c r="C5045" s="1">
        <v>40247</v>
      </c>
      <c r="G5045" t="s">
        <v>5062</v>
      </c>
    </row>
    <row r="5046" spans="2:7">
      <c r="B5046" t="s">
        <v>717</v>
      </c>
      <c r="C5046" s="1">
        <v>40247</v>
      </c>
      <c r="G5046" t="s">
        <v>5063</v>
      </c>
    </row>
    <row r="5047" spans="2:7">
      <c r="B5047" t="s">
        <v>746</v>
      </c>
      <c r="C5047" s="1">
        <v>40247</v>
      </c>
      <c r="G5047" t="s">
        <v>5064</v>
      </c>
    </row>
    <row r="5048" spans="2:7">
      <c r="B5048" t="s">
        <v>717</v>
      </c>
      <c r="C5048" s="1">
        <v>40247</v>
      </c>
      <c r="G5048" t="s">
        <v>5065</v>
      </c>
    </row>
    <row r="5049" spans="2:7">
      <c r="B5049" t="s">
        <v>717</v>
      </c>
      <c r="C5049" s="1">
        <v>40247</v>
      </c>
      <c r="G5049" t="s">
        <v>5066</v>
      </c>
    </row>
    <row r="5050" spans="2:7">
      <c r="B5050" t="s">
        <v>717</v>
      </c>
      <c r="C5050" s="1">
        <v>40247</v>
      </c>
      <c r="G5050" t="s">
        <v>5067</v>
      </c>
    </row>
    <row r="5051" spans="2:7">
      <c r="B5051" t="s">
        <v>717</v>
      </c>
      <c r="C5051" s="1">
        <v>40247</v>
      </c>
      <c r="G5051" t="s">
        <v>5068</v>
      </c>
    </row>
    <row r="5052" spans="2:7">
      <c r="B5052" t="s">
        <v>717</v>
      </c>
      <c r="C5052" s="1">
        <v>40247</v>
      </c>
      <c r="G5052" t="s">
        <v>5069</v>
      </c>
    </row>
    <row r="5053" spans="2:7">
      <c r="B5053" t="s">
        <v>717</v>
      </c>
      <c r="C5053" s="1">
        <v>40247</v>
      </c>
      <c r="G5053" t="s">
        <v>5070</v>
      </c>
    </row>
    <row r="5054" spans="2:7">
      <c r="B5054" t="s">
        <v>746</v>
      </c>
      <c r="C5054" s="1">
        <v>40246</v>
      </c>
      <c r="G5054" t="s">
        <v>5071</v>
      </c>
    </row>
    <row r="5055" spans="2:7">
      <c r="B5055" t="s">
        <v>1667</v>
      </c>
      <c r="C5055" s="1">
        <v>40246</v>
      </c>
      <c r="G5055" t="s">
        <v>5072</v>
      </c>
    </row>
    <row r="5056" spans="2:7">
      <c r="B5056" t="s">
        <v>1667</v>
      </c>
      <c r="C5056" s="1">
        <v>40246</v>
      </c>
      <c r="G5056" t="s">
        <v>5073</v>
      </c>
    </row>
    <row r="5057" spans="2:7">
      <c r="B5057" t="s">
        <v>717</v>
      </c>
      <c r="C5057" s="1">
        <v>40246</v>
      </c>
      <c r="G5057" t="s">
        <v>5074</v>
      </c>
    </row>
    <row r="5058" spans="2:7">
      <c r="B5058" t="s">
        <v>717</v>
      </c>
      <c r="C5058" s="1">
        <v>40246</v>
      </c>
      <c r="G5058" t="s">
        <v>5075</v>
      </c>
    </row>
    <row r="5059" spans="2:7">
      <c r="B5059" t="s">
        <v>717</v>
      </c>
      <c r="C5059" s="1">
        <v>40246</v>
      </c>
      <c r="G5059" t="s">
        <v>5076</v>
      </c>
    </row>
    <row r="5060" spans="2:7">
      <c r="B5060" t="s">
        <v>717</v>
      </c>
      <c r="C5060" s="1">
        <v>40245</v>
      </c>
      <c r="G5060" t="s">
        <v>5077</v>
      </c>
    </row>
    <row r="5061" spans="2:7">
      <c r="B5061" t="s">
        <v>717</v>
      </c>
      <c r="C5061" s="1">
        <v>40245</v>
      </c>
      <c r="G5061" t="s">
        <v>5078</v>
      </c>
    </row>
    <row r="5062" spans="2:7">
      <c r="B5062" t="s">
        <v>717</v>
      </c>
      <c r="C5062" s="1">
        <v>40245</v>
      </c>
      <c r="G5062" t="s">
        <v>5079</v>
      </c>
    </row>
    <row r="5063" spans="2:7">
      <c r="B5063" t="s">
        <v>717</v>
      </c>
      <c r="C5063" s="1">
        <v>40245</v>
      </c>
      <c r="G5063" t="s">
        <v>5080</v>
      </c>
    </row>
    <row r="5064" spans="2:7">
      <c r="B5064" t="s">
        <v>717</v>
      </c>
      <c r="C5064" s="1">
        <v>40245</v>
      </c>
      <c r="G5064" t="s">
        <v>5081</v>
      </c>
    </row>
    <row r="5065" spans="2:7">
      <c r="B5065" t="s">
        <v>717</v>
      </c>
      <c r="C5065" s="1">
        <v>40245</v>
      </c>
      <c r="G5065" t="s">
        <v>5082</v>
      </c>
    </row>
    <row r="5066" spans="2:7">
      <c r="B5066" t="s">
        <v>717</v>
      </c>
      <c r="C5066" s="1">
        <v>40245</v>
      </c>
      <c r="G5066" t="s">
        <v>5083</v>
      </c>
    </row>
    <row r="5067" spans="2:7">
      <c r="B5067" t="s">
        <v>717</v>
      </c>
      <c r="C5067" s="1">
        <v>40245</v>
      </c>
      <c r="G5067" t="s">
        <v>5084</v>
      </c>
    </row>
    <row r="5068" spans="2:7">
      <c r="B5068" t="s">
        <v>717</v>
      </c>
      <c r="C5068" s="1">
        <v>40245</v>
      </c>
      <c r="G5068" t="s">
        <v>5085</v>
      </c>
    </row>
    <row r="5069" spans="2:7">
      <c r="B5069" t="s">
        <v>717</v>
      </c>
      <c r="C5069" s="1">
        <v>40245</v>
      </c>
      <c r="G5069" t="s">
        <v>5086</v>
      </c>
    </row>
    <row r="5070" spans="2:7">
      <c r="B5070" t="s">
        <v>717</v>
      </c>
      <c r="C5070" s="1">
        <v>40245</v>
      </c>
      <c r="G5070" t="s">
        <v>5087</v>
      </c>
    </row>
    <row r="5071" spans="2:7">
      <c r="B5071" t="s">
        <v>717</v>
      </c>
      <c r="C5071" s="1">
        <v>40245</v>
      </c>
      <c r="G5071" t="s">
        <v>5088</v>
      </c>
    </row>
    <row r="5072" spans="2:7">
      <c r="B5072" t="s">
        <v>717</v>
      </c>
      <c r="C5072" s="1">
        <v>40245</v>
      </c>
      <c r="G5072" t="s">
        <v>5089</v>
      </c>
    </row>
    <row r="5073" spans="2:8">
      <c r="B5073" t="s">
        <v>717</v>
      </c>
      <c r="C5073" s="1">
        <v>40245</v>
      </c>
      <c r="G5073" t="s">
        <v>5090</v>
      </c>
    </row>
    <row r="5074" spans="2:8">
      <c r="B5074" t="s">
        <v>717</v>
      </c>
      <c r="C5074" s="1">
        <v>40245</v>
      </c>
      <c r="G5074" t="s">
        <v>5091</v>
      </c>
    </row>
    <row r="5075" spans="2:8">
      <c r="B5075" t="s">
        <v>717</v>
      </c>
      <c r="C5075" s="1">
        <v>40245</v>
      </c>
      <c r="G5075" t="s">
        <v>5092</v>
      </c>
    </row>
    <row r="5076" spans="2:8">
      <c r="B5076" t="s">
        <v>717</v>
      </c>
      <c r="C5076" s="1">
        <v>40245</v>
      </c>
      <c r="G5076" t="s">
        <v>5093</v>
      </c>
    </row>
    <row r="5077" spans="2:8">
      <c r="B5077" t="s">
        <v>1648</v>
      </c>
      <c r="C5077" s="1">
        <v>40268</v>
      </c>
      <c r="H5077" t="s">
        <v>5094</v>
      </c>
    </row>
    <row r="5078" spans="2:8">
      <c r="B5078" t="s">
        <v>1648</v>
      </c>
      <c r="C5078" s="1">
        <v>40268</v>
      </c>
      <c r="H5078" t="s">
        <v>5095</v>
      </c>
    </row>
    <row r="5079" spans="2:8">
      <c r="B5079" t="s">
        <v>1648</v>
      </c>
      <c r="C5079" s="1">
        <v>40268</v>
      </c>
      <c r="H5079" t="s">
        <v>5096</v>
      </c>
    </row>
    <row r="5080" spans="2:8">
      <c r="B5080" t="s">
        <v>1648</v>
      </c>
      <c r="C5080" s="1">
        <v>40268</v>
      </c>
      <c r="H5080" t="s">
        <v>5097</v>
      </c>
    </row>
    <row r="5081" spans="2:8">
      <c r="B5081" t="s">
        <v>1648</v>
      </c>
      <c r="C5081" s="1">
        <v>40268</v>
      </c>
      <c r="H5081" t="s">
        <v>5098</v>
      </c>
    </row>
    <row r="5082" spans="2:8">
      <c r="B5082" t="s">
        <v>1648</v>
      </c>
      <c r="C5082" s="1">
        <v>40268</v>
      </c>
      <c r="H5082" t="s">
        <v>5099</v>
      </c>
    </row>
    <row r="5083" spans="2:8">
      <c r="B5083" t="s">
        <v>1667</v>
      </c>
      <c r="C5083" s="1">
        <v>40268</v>
      </c>
      <c r="H5083" t="s">
        <v>5100</v>
      </c>
    </row>
    <row r="5084" spans="2:8">
      <c r="B5084" t="s">
        <v>1648</v>
      </c>
      <c r="C5084" s="1">
        <v>40268</v>
      </c>
      <c r="H5084" t="s">
        <v>5101</v>
      </c>
    </row>
    <row r="5085" spans="2:8">
      <c r="B5085" t="s">
        <v>1648</v>
      </c>
      <c r="C5085" s="1">
        <v>40268</v>
      </c>
      <c r="H5085" t="s">
        <v>5102</v>
      </c>
    </row>
    <row r="5086" spans="2:8">
      <c r="B5086" t="s">
        <v>1648</v>
      </c>
      <c r="C5086" s="1">
        <v>40268</v>
      </c>
      <c r="H5086" t="s">
        <v>5103</v>
      </c>
    </row>
    <row r="5087" spans="2:8">
      <c r="B5087" t="s">
        <v>1648</v>
      </c>
      <c r="C5087" s="1">
        <v>40268</v>
      </c>
      <c r="H5087" t="s">
        <v>5104</v>
      </c>
    </row>
    <row r="5088" spans="2:8">
      <c r="B5088" t="s">
        <v>1648</v>
      </c>
      <c r="C5088" s="1">
        <v>40268</v>
      </c>
      <c r="H5088" t="s">
        <v>5105</v>
      </c>
    </row>
    <row r="5089" spans="2:8">
      <c r="B5089" t="s">
        <v>1648</v>
      </c>
      <c r="C5089" s="1">
        <v>40268</v>
      </c>
      <c r="H5089" t="s">
        <v>5106</v>
      </c>
    </row>
    <row r="5090" spans="2:8">
      <c r="B5090" t="s">
        <v>1648</v>
      </c>
      <c r="C5090" s="1">
        <v>40268</v>
      </c>
      <c r="H5090" t="s">
        <v>5107</v>
      </c>
    </row>
    <row r="5091" spans="2:8">
      <c r="B5091" t="s">
        <v>1648</v>
      </c>
      <c r="C5091" s="1">
        <v>40268</v>
      </c>
      <c r="H5091" t="s">
        <v>5108</v>
      </c>
    </row>
    <row r="5092" spans="2:8">
      <c r="B5092" t="s">
        <v>1648</v>
      </c>
      <c r="C5092" s="1">
        <v>40268</v>
      </c>
      <c r="H5092" t="s">
        <v>5109</v>
      </c>
    </row>
    <row r="5093" spans="2:8">
      <c r="B5093" t="s">
        <v>1648</v>
      </c>
      <c r="C5093" s="1">
        <v>40268</v>
      </c>
      <c r="H5093" t="s">
        <v>5110</v>
      </c>
    </row>
    <row r="5094" spans="2:8">
      <c r="B5094" t="s">
        <v>1648</v>
      </c>
      <c r="C5094" s="1">
        <v>40268</v>
      </c>
      <c r="H5094" t="s">
        <v>5111</v>
      </c>
    </row>
    <row r="5095" spans="2:8">
      <c r="B5095" t="s">
        <v>1648</v>
      </c>
      <c r="C5095" s="1">
        <v>40268</v>
      </c>
      <c r="H5095" t="s">
        <v>5112</v>
      </c>
    </row>
    <row r="5096" spans="2:8">
      <c r="B5096" t="s">
        <v>1648</v>
      </c>
      <c r="C5096" s="1">
        <v>40268</v>
      </c>
      <c r="H5096" t="s">
        <v>5113</v>
      </c>
    </row>
    <row r="5097" spans="2:8">
      <c r="B5097" t="s">
        <v>1648</v>
      </c>
      <c r="C5097" s="1">
        <v>40268</v>
      </c>
      <c r="H5097" t="s">
        <v>5114</v>
      </c>
    </row>
    <row r="5098" spans="2:8">
      <c r="B5098" t="s">
        <v>1648</v>
      </c>
      <c r="C5098" s="1">
        <v>40268</v>
      </c>
      <c r="H5098" t="s">
        <v>5115</v>
      </c>
    </row>
    <row r="5099" spans="2:8">
      <c r="B5099" t="s">
        <v>1648</v>
      </c>
      <c r="C5099" s="1">
        <v>40268</v>
      </c>
      <c r="H5099" t="s">
        <v>5116</v>
      </c>
    </row>
    <row r="5100" spans="2:8">
      <c r="B5100" t="s">
        <v>1648</v>
      </c>
      <c r="C5100" s="1">
        <v>40268</v>
      </c>
      <c r="H5100" t="s">
        <v>5117</v>
      </c>
    </row>
    <row r="5101" spans="2:8">
      <c r="B5101" t="s">
        <v>1667</v>
      </c>
      <c r="C5101" s="1">
        <v>40267</v>
      </c>
      <c r="H5101" t="s">
        <v>5118</v>
      </c>
    </row>
    <row r="5102" spans="2:8">
      <c r="B5102" t="s">
        <v>1648</v>
      </c>
      <c r="C5102" s="1">
        <v>40267</v>
      </c>
      <c r="H5102" t="s">
        <v>5119</v>
      </c>
    </row>
    <row r="5103" spans="2:8">
      <c r="B5103" t="s">
        <v>1648</v>
      </c>
      <c r="C5103" s="1">
        <v>40267</v>
      </c>
      <c r="H5103" t="s">
        <v>5120</v>
      </c>
    </row>
    <row r="5104" spans="2:8">
      <c r="B5104" t="s">
        <v>1648</v>
      </c>
      <c r="C5104" s="1">
        <v>40267</v>
      </c>
      <c r="H5104" t="s">
        <v>5121</v>
      </c>
    </row>
    <row r="5105" spans="2:8">
      <c r="B5105" t="s">
        <v>1648</v>
      </c>
      <c r="C5105" s="1">
        <v>40267</v>
      </c>
      <c r="H5105" t="s">
        <v>5122</v>
      </c>
    </row>
    <row r="5106" spans="2:8">
      <c r="B5106" t="s">
        <v>1648</v>
      </c>
      <c r="C5106" s="1">
        <v>40267</v>
      </c>
      <c r="H5106" t="s">
        <v>5123</v>
      </c>
    </row>
    <row r="5107" spans="2:8">
      <c r="B5107" t="s">
        <v>1648</v>
      </c>
      <c r="C5107" s="1">
        <v>40267</v>
      </c>
      <c r="H5107" t="s">
        <v>5124</v>
      </c>
    </row>
    <row r="5108" spans="2:8">
      <c r="B5108" t="s">
        <v>1648</v>
      </c>
      <c r="C5108" s="1">
        <v>40267</v>
      </c>
      <c r="H5108" t="s">
        <v>5125</v>
      </c>
    </row>
    <row r="5109" spans="2:8">
      <c r="B5109" t="s">
        <v>1648</v>
      </c>
      <c r="C5109" s="1">
        <v>40267</v>
      </c>
      <c r="H5109" t="s">
        <v>5126</v>
      </c>
    </row>
    <row r="5110" spans="2:8">
      <c r="B5110" t="s">
        <v>1667</v>
      </c>
      <c r="C5110" s="1">
        <v>40267</v>
      </c>
      <c r="H5110" t="s">
        <v>5127</v>
      </c>
    </row>
    <row r="5111" spans="2:8">
      <c r="B5111" t="s">
        <v>1667</v>
      </c>
      <c r="C5111" s="1">
        <v>40267</v>
      </c>
      <c r="H5111" t="s">
        <v>5128</v>
      </c>
    </row>
    <row r="5112" spans="2:8">
      <c r="B5112" t="s">
        <v>1648</v>
      </c>
      <c r="C5112" s="1">
        <v>40267</v>
      </c>
      <c r="H5112" t="s">
        <v>5129</v>
      </c>
    </row>
    <row r="5113" spans="2:8">
      <c r="B5113" t="s">
        <v>1648</v>
      </c>
      <c r="C5113" s="1">
        <v>40267</v>
      </c>
      <c r="H5113" t="s">
        <v>5130</v>
      </c>
    </row>
    <row r="5114" spans="2:8">
      <c r="B5114" t="s">
        <v>1667</v>
      </c>
      <c r="C5114" s="1">
        <v>40267</v>
      </c>
      <c r="H5114" t="s">
        <v>5131</v>
      </c>
    </row>
    <row r="5115" spans="2:8">
      <c r="B5115" t="s">
        <v>1667</v>
      </c>
      <c r="C5115" s="1">
        <v>40267</v>
      </c>
      <c r="H5115" t="s">
        <v>5132</v>
      </c>
    </row>
    <row r="5116" spans="2:8">
      <c r="B5116" t="s">
        <v>1667</v>
      </c>
      <c r="C5116" s="1">
        <v>40267</v>
      </c>
      <c r="H5116" t="s">
        <v>5133</v>
      </c>
    </row>
    <row r="5117" spans="2:8">
      <c r="B5117" t="s">
        <v>1648</v>
      </c>
      <c r="C5117" s="1">
        <v>40267</v>
      </c>
      <c r="H5117" t="s">
        <v>5134</v>
      </c>
    </row>
    <row r="5118" spans="2:8">
      <c r="B5118" t="s">
        <v>1667</v>
      </c>
      <c r="C5118" s="1">
        <v>40267</v>
      </c>
      <c r="H5118" t="s">
        <v>5135</v>
      </c>
    </row>
    <row r="5119" spans="2:8">
      <c r="B5119" t="s">
        <v>1648</v>
      </c>
      <c r="C5119" s="1">
        <v>40267</v>
      </c>
      <c r="H5119" t="s">
        <v>5136</v>
      </c>
    </row>
    <row r="5120" spans="2:8">
      <c r="B5120" t="s">
        <v>1648</v>
      </c>
      <c r="C5120" s="1">
        <v>40267</v>
      </c>
      <c r="H5120" t="s">
        <v>5137</v>
      </c>
    </row>
    <row r="5121" spans="2:8">
      <c r="B5121" t="s">
        <v>1648</v>
      </c>
      <c r="C5121" s="1">
        <v>40267</v>
      </c>
      <c r="H5121" t="s">
        <v>5138</v>
      </c>
    </row>
    <row r="5122" spans="2:8">
      <c r="B5122" t="s">
        <v>1648</v>
      </c>
      <c r="C5122" s="1">
        <v>40267</v>
      </c>
      <c r="H5122" t="s">
        <v>5139</v>
      </c>
    </row>
    <row r="5123" spans="2:8">
      <c r="B5123" t="s">
        <v>1667</v>
      </c>
      <c r="C5123" s="1">
        <v>40266</v>
      </c>
      <c r="H5123" t="s">
        <v>5140</v>
      </c>
    </row>
    <row r="5124" spans="2:8">
      <c r="B5124" t="s">
        <v>1648</v>
      </c>
      <c r="C5124" s="1">
        <v>40266</v>
      </c>
      <c r="H5124" t="s">
        <v>5141</v>
      </c>
    </row>
    <row r="5125" spans="2:8">
      <c r="B5125" t="s">
        <v>1667</v>
      </c>
      <c r="C5125" s="1">
        <v>40266</v>
      </c>
      <c r="H5125" t="s">
        <v>5142</v>
      </c>
    </row>
    <row r="5126" spans="2:8">
      <c r="B5126" t="s">
        <v>1648</v>
      </c>
      <c r="C5126" s="1">
        <v>40266</v>
      </c>
      <c r="H5126" t="s">
        <v>5143</v>
      </c>
    </row>
    <row r="5127" spans="2:8">
      <c r="B5127" t="s">
        <v>1648</v>
      </c>
      <c r="C5127" s="1">
        <v>40266</v>
      </c>
      <c r="H5127" t="s">
        <v>5144</v>
      </c>
    </row>
    <row r="5128" spans="2:8">
      <c r="B5128" t="s">
        <v>1648</v>
      </c>
      <c r="C5128" s="1">
        <v>40266</v>
      </c>
      <c r="H5128" t="s">
        <v>5145</v>
      </c>
    </row>
    <row r="5129" spans="2:8">
      <c r="B5129" t="s">
        <v>1648</v>
      </c>
      <c r="C5129" s="1">
        <v>40266</v>
      </c>
      <c r="H5129" t="s">
        <v>5146</v>
      </c>
    </row>
    <row r="5130" spans="2:8">
      <c r="B5130" t="s">
        <v>1648</v>
      </c>
      <c r="C5130" s="1">
        <v>40266</v>
      </c>
      <c r="H5130" t="s">
        <v>5147</v>
      </c>
    </row>
    <row r="5131" spans="2:8">
      <c r="B5131" t="s">
        <v>1648</v>
      </c>
      <c r="C5131" s="1">
        <v>40266</v>
      </c>
      <c r="H5131" t="s">
        <v>5148</v>
      </c>
    </row>
    <row r="5132" spans="2:8">
      <c r="B5132" t="s">
        <v>1648</v>
      </c>
      <c r="C5132" s="1">
        <v>40266</v>
      </c>
      <c r="H5132" t="s">
        <v>5149</v>
      </c>
    </row>
    <row r="5133" spans="2:8">
      <c r="B5133" t="s">
        <v>1648</v>
      </c>
      <c r="C5133" s="1">
        <v>40266</v>
      </c>
      <c r="H5133" t="s">
        <v>5150</v>
      </c>
    </row>
    <row r="5134" spans="2:8">
      <c r="B5134" t="s">
        <v>1648</v>
      </c>
      <c r="C5134" s="1">
        <v>40266</v>
      </c>
      <c r="H5134" t="s">
        <v>5151</v>
      </c>
    </row>
    <row r="5135" spans="2:8">
      <c r="B5135" t="s">
        <v>1648</v>
      </c>
      <c r="C5135" s="1">
        <v>40266</v>
      </c>
      <c r="H5135" t="s">
        <v>5152</v>
      </c>
    </row>
    <row r="5136" spans="2:8">
      <c r="B5136" t="s">
        <v>1648</v>
      </c>
      <c r="C5136" s="1">
        <v>40266</v>
      </c>
      <c r="H5136" t="s">
        <v>5153</v>
      </c>
    </row>
    <row r="5137" spans="2:8">
      <c r="B5137" t="s">
        <v>1648</v>
      </c>
      <c r="C5137" s="1">
        <v>40266</v>
      </c>
      <c r="H5137" t="s">
        <v>5154</v>
      </c>
    </row>
    <row r="5138" spans="2:8">
      <c r="B5138" t="s">
        <v>1648</v>
      </c>
      <c r="C5138" s="1">
        <v>40266</v>
      </c>
      <c r="H5138" t="s">
        <v>5155</v>
      </c>
    </row>
    <row r="5139" spans="2:8">
      <c r="B5139" t="s">
        <v>1648</v>
      </c>
      <c r="C5139" s="1">
        <v>40266</v>
      </c>
      <c r="H5139" t="s">
        <v>5156</v>
      </c>
    </row>
    <row r="5140" spans="2:8">
      <c r="B5140" t="s">
        <v>1648</v>
      </c>
      <c r="C5140" s="1">
        <v>40266</v>
      </c>
      <c r="H5140" t="s">
        <v>5157</v>
      </c>
    </row>
    <row r="5141" spans="2:8">
      <c r="B5141" t="s">
        <v>1648</v>
      </c>
      <c r="C5141" s="1">
        <v>40266</v>
      </c>
      <c r="H5141" t="s">
        <v>5158</v>
      </c>
    </row>
    <row r="5142" spans="2:8">
      <c r="B5142" t="s">
        <v>1648</v>
      </c>
      <c r="C5142" s="1">
        <v>40266</v>
      </c>
      <c r="H5142" t="s">
        <v>5159</v>
      </c>
    </row>
    <row r="5143" spans="2:8">
      <c r="B5143" t="s">
        <v>1648</v>
      </c>
      <c r="C5143" s="1">
        <v>40266</v>
      </c>
      <c r="H5143" t="s">
        <v>5160</v>
      </c>
    </row>
    <row r="5144" spans="2:8">
      <c r="B5144" t="s">
        <v>1648</v>
      </c>
      <c r="C5144" s="1">
        <v>40266</v>
      </c>
      <c r="H5144" t="s">
        <v>5161</v>
      </c>
    </row>
    <row r="5145" spans="2:8">
      <c r="B5145" t="s">
        <v>1648</v>
      </c>
      <c r="C5145" s="1">
        <v>40266</v>
      </c>
      <c r="H5145" t="s">
        <v>5162</v>
      </c>
    </row>
    <row r="5146" spans="2:8">
      <c r="B5146" t="s">
        <v>1648</v>
      </c>
      <c r="C5146" s="1">
        <v>40266</v>
      </c>
      <c r="H5146" t="s">
        <v>5163</v>
      </c>
    </row>
    <row r="5147" spans="2:8">
      <c r="B5147" t="s">
        <v>1648</v>
      </c>
      <c r="C5147" s="1">
        <v>40266</v>
      </c>
      <c r="H5147" t="s">
        <v>5164</v>
      </c>
    </row>
    <row r="5148" spans="2:8">
      <c r="B5148" t="s">
        <v>1648</v>
      </c>
      <c r="C5148" s="1">
        <v>40266</v>
      </c>
      <c r="H5148" t="s">
        <v>5165</v>
      </c>
    </row>
    <row r="5149" spans="2:8">
      <c r="B5149" t="s">
        <v>1648</v>
      </c>
      <c r="C5149" s="1">
        <v>40266</v>
      </c>
      <c r="H5149" t="s">
        <v>5166</v>
      </c>
    </row>
    <row r="5150" spans="2:8">
      <c r="B5150" t="s">
        <v>1648</v>
      </c>
      <c r="C5150" s="1">
        <v>40266</v>
      </c>
      <c r="H5150" t="s">
        <v>5167</v>
      </c>
    </row>
    <row r="5151" spans="2:8">
      <c r="B5151" t="s">
        <v>1648</v>
      </c>
      <c r="C5151" s="1">
        <v>40266</v>
      </c>
      <c r="H5151" t="s">
        <v>5168</v>
      </c>
    </row>
    <row r="5152" spans="2:8">
      <c r="B5152" t="s">
        <v>1648</v>
      </c>
      <c r="C5152" s="1">
        <v>40266</v>
      </c>
      <c r="H5152" t="s">
        <v>5169</v>
      </c>
    </row>
    <row r="5153" spans="2:8">
      <c r="B5153" t="s">
        <v>1648</v>
      </c>
      <c r="C5153" s="1">
        <v>40266</v>
      </c>
      <c r="H5153" t="s">
        <v>5170</v>
      </c>
    </row>
    <row r="5154" spans="2:8">
      <c r="B5154" t="s">
        <v>1648</v>
      </c>
      <c r="C5154" s="1">
        <v>40266</v>
      </c>
      <c r="H5154" t="s">
        <v>5171</v>
      </c>
    </row>
    <row r="5155" spans="2:8">
      <c r="B5155" t="s">
        <v>1648</v>
      </c>
      <c r="C5155" s="1">
        <v>40266</v>
      </c>
      <c r="H5155" t="s">
        <v>5172</v>
      </c>
    </row>
    <row r="5156" spans="2:8">
      <c r="B5156" t="s">
        <v>1648</v>
      </c>
      <c r="C5156" s="1">
        <v>40266</v>
      </c>
      <c r="H5156" t="s">
        <v>5173</v>
      </c>
    </row>
    <row r="5157" spans="2:8">
      <c r="B5157" t="s">
        <v>1648</v>
      </c>
      <c r="C5157" s="1">
        <v>40266</v>
      </c>
      <c r="H5157" t="s">
        <v>5174</v>
      </c>
    </row>
    <row r="5158" spans="2:8">
      <c r="B5158" t="s">
        <v>1648</v>
      </c>
      <c r="C5158" s="1">
        <v>40266</v>
      </c>
      <c r="H5158" t="s">
        <v>5175</v>
      </c>
    </row>
    <row r="5159" spans="2:8">
      <c r="B5159" t="s">
        <v>1648</v>
      </c>
      <c r="C5159" s="1">
        <v>40266</v>
      </c>
      <c r="H5159" t="s">
        <v>5176</v>
      </c>
    </row>
    <row r="5160" spans="2:8">
      <c r="B5160" t="s">
        <v>1648</v>
      </c>
      <c r="C5160" s="1">
        <v>40266</v>
      </c>
      <c r="H5160" t="s">
        <v>5177</v>
      </c>
    </row>
    <row r="5161" spans="2:8">
      <c r="B5161" t="s">
        <v>1648</v>
      </c>
      <c r="C5161" s="1">
        <v>40266</v>
      </c>
      <c r="H5161" t="s">
        <v>5178</v>
      </c>
    </row>
    <row r="5162" spans="2:8">
      <c r="B5162" t="s">
        <v>1648</v>
      </c>
      <c r="C5162" s="1">
        <v>40266</v>
      </c>
      <c r="H5162" t="s">
        <v>5179</v>
      </c>
    </row>
    <row r="5163" spans="2:8">
      <c r="B5163" t="s">
        <v>1648</v>
      </c>
      <c r="C5163" s="1">
        <v>40266</v>
      </c>
      <c r="H5163" t="s">
        <v>5180</v>
      </c>
    </row>
    <row r="5164" spans="2:8">
      <c r="B5164" t="s">
        <v>1648</v>
      </c>
      <c r="C5164" s="1">
        <v>40266</v>
      </c>
      <c r="H5164" t="s">
        <v>5181</v>
      </c>
    </row>
    <row r="5165" spans="2:8">
      <c r="B5165" t="s">
        <v>1648</v>
      </c>
      <c r="C5165" s="1">
        <v>40266</v>
      </c>
      <c r="H5165" t="s">
        <v>5182</v>
      </c>
    </row>
    <row r="5166" spans="2:8">
      <c r="B5166" t="s">
        <v>1648</v>
      </c>
      <c r="C5166" s="1">
        <v>40266</v>
      </c>
      <c r="H5166" t="s">
        <v>5183</v>
      </c>
    </row>
    <row r="5167" spans="2:8">
      <c r="B5167" t="s">
        <v>1648</v>
      </c>
      <c r="C5167" s="1">
        <v>40266</v>
      </c>
      <c r="H5167" t="s">
        <v>5184</v>
      </c>
    </row>
    <row r="5168" spans="2:8">
      <c r="B5168" t="s">
        <v>1648</v>
      </c>
      <c r="C5168" s="1">
        <v>40266</v>
      </c>
      <c r="H5168" t="s">
        <v>5185</v>
      </c>
    </row>
    <row r="5169" spans="2:8">
      <c r="B5169" t="s">
        <v>1648</v>
      </c>
      <c r="C5169" s="1">
        <v>40266</v>
      </c>
      <c r="H5169" t="s">
        <v>5186</v>
      </c>
    </row>
    <row r="5170" spans="2:8">
      <c r="B5170" t="s">
        <v>1648</v>
      </c>
      <c r="C5170" s="1">
        <v>40266</v>
      </c>
      <c r="H5170" t="s">
        <v>5187</v>
      </c>
    </row>
    <row r="5171" spans="2:8">
      <c r="B5171" t="s">
        <v>1648</v>
      </c>
      <c r="C5171" s="1">
        <v>40266</v>
      </c>
      <c r="H5171" t="s">
        <v>5188</v>
      </c>
    </row>
    <row r="5172" spans="2:8">
      <c r="B5172" t="s">
        <v>1648</v>
      </c>
      <c r="C5172" s="1">
        <v>40266</v>
      </c>
      <c r="H5172" t="s">
        <v>5189</v>
      </c>
    </row>
    <row r="5173" spans="2:8">
      <c r="B5173" t="s">
        <v>1648</v>
      </c>
      <c r="C5173" s="1">
        <v>40266</v>
      </c>
      <c r="H5173" t="s">
        <v>5190</v>
      </c>
    </row>
    <row r="5174" spans="2:8">
      <c r="B5174" t="s">
        <v>1648</v>
      </c>
      <c r="C5174" s="1">
        <v>40266</v>
      </c>
      <c r="H5174" t="s">
        <v>5191</v>
      </c>
    </row>
    <row r="5175" spans="2:8">
      <c r="B5175" t="s">
        <v>1648</v>
      </c>
      <c r="C5175" s="1">
        <v>40266</v>
      </c>
      <c r="H5175" t="s">
        <v>5192</v>
      </c>
    </row>
    <row r="5176" spans="2:8">
      <c r="B5176" t="s">
        <v>1648</v>
      </c>
      <c r="C5176" s="1">
        <v>40266</v>
      </c>
      <c r="H5176" t="s">
        <v>5193</v>
      </c>
    </row>
    <row r="5177" spans="2:8">
      <c r="B5177" t="s">
        <v>1648</v>
      </c>
      <c r="C5177" s="1">
        <v>40266</v>
      </c>
      <c r="H5177" t="s">
        <v>5194</v>
      </c>
    </row>
    <row r="5178" spans="2:8">
      <c r="B5178" t="s">
        <v>1648</v>
      </c>
      <c r="C5178" s="1">
        <v>40266</v>
      </c>
      <c r="H5178" t="s">
        <v>5195</v>
      </c>
    </row>
    <row r="5179" spans="2:8">
      <c r="B5179" t="s">
        <v>1648</v>
      </c>
      <c r="C5179" s="1">
        <v>40266</v>
      </c>
      <c r="H5179" t="s">
        <v>5196</v>
      </c>
    </row>
    <row r="5180" spans="2:8">
      <c r="B5180" t="s">
        <v>1648</v>
      </c>
      <c r="C5180" s="1">
        <v>40266</v>
      </c>
      <c r="H5180" t="s">
        <v>5197</v>
      </c>
    </row>
    <row r="5181" spans="2:8">
      <c r="B5181" t="s">
        <v>1648</v>
      </c>
      <c r="C5181" s="1">
        <v>40266</v>
      </c>
      <c r="H5181" t="s">
        <v>5198</v>
      </c>
    </row>
    <row r="5182" spans="2:8">
      <c r="B5182" t="s">
        <v>1648</v>
      </c>
      <c r="C5182" s="1">
        <v>40266</v>
      </c>
      <c r="H5182" t="s">
        <v>5199</v>
      </c>
    </row>
    <row r="5183" spans="2:8">
      <c r="B5183" t="s">
        <v>1648</v>
      </c>
      <c r="C5183" s="1">
        <v>40266</v>
      </c>
      <c r="H5183" t="s">
        <v>5200</v>
      </c>
    </row>
    <row r="5184" spans="2:8">
      <c r="B5184" t="s">
        <v>1648</v>
      </c>
      <c r="C5184" s="1">
        <v>40266</v>
      </c>
      <c r="H5184" t="s">
        <v>5201</v>
      </c>
    </row>
    <row r="5185" spans="2:8">
      <c r="B5185" t="s">
        <v>1648</v>
      </c>
      <c r="C5185" s="1">
        <v>40266</v>
      </c>
      <c r="H5185" t="s">
        <v>5202</v>
      </c>
    </row>
    <row r="5186" spans="2:8">
      <c r="B5186" t="s">
        <v>1648</v>
      </c>
      <c r="C5186" s="1">
        <v>40266</v>
      </c>
      <c r="H5186" t="s">
        <v>5203</v>
      </c>
    </row>
    <row r="5187" spans="2:8">
      <c r="B5187" t="s">
        <v>1648</v>
      </c>
      <c r="C5187" s="1">
        <v>40266</v>
      </c>
      <c r="H5187" t="s">
        <v>5204</v>
      </c>
    </row>
    <row r="5188" spans="2:8">
      <c r="B5188" t="s">
        <v>1648</v>
      </c>
      <c r="C5188" s="1">
        <v>40266</v>
      </c>
      <c r="H5188" t="s">
        <v>5205</v>
      </c>
    </row>
    <row r="5189" spans="2:8">
      <c r="B5189" t="s">
        <v>1648</v>
      </c>
      <c r="C5189" s="1">
        <v>40266</v>
      </c>
      <c r="H5189" t="s">
        <v>5206</v>
      </c>
    </row>
    <row r="5190" spans="2:8">
      <c r="B5190" t="s">
        <v>1648</v>
      </c>
      <c r="C5190" s="1">
        <v>40266</v>
      </c>
      <c r="H5190" t="s">
        <v>5207</v>
      </c>
    </row>
    <row r="5191" spans="2:8">
      <c r="B5191" t="s">
        <v>1648</v>
      </c>
      <c r="C5191" s="1">
        <v>40266</v>
      </c>
      <c r="H5191" t="s">
        <v>5208</v>
      </c>
    </row>
    <row r="5192" spans="2:8">
      <c r="B5192" t="s">
        <v>1648</v>
      </c>
      <c r="C5192" s="1">
        <v>40266</v>
      </c>
      <c r="H5192" t="s">
        <v>5209</v>
      </c>
    </row>
    <row r="5193" spans="2:8">
      <c r="B5193" t="s">
        <v>1648</v>
      </c>
      <c r="C5193" s="1">
        <v>40266</v>
      </c>
      <c r="H5193" t="s">
        <v>5210</v>
      </c>
    </row>
    <row r="5194" spans="2:8">
      <c r="B5194" t="s">
        <v>1667</v>
      </c>
      <c r="C5194" s="1">
        <v>40263</v>
      </c>
      <c r="H5194" t="s">
        <v>5211</v>
      </c>
    </row>
    <row r="5195" spans="2:8">
      <c r="B5195" t="s">
        <v>1667</v>
      </c>
      <c r="C5195" s="1">
        <v>40263</v>
      </c>
      <c r="H5195" t="s">
        <v>5212</v>
      </c>
    </row>
    <row r="5196" spans="2:8">
      <c r="B5196" t="s">
        <v>1667</v>
      </c>
      <c r="C5196" s="1">
        <v>40263</v>
      </c>
      <c r="H5196" t="s">
        <v>5213</v>
      </c>
    </row>
    <row r="5197" spans="2:8">
      <c r="B5197" t="s">
        <v>1667</v>
      </c>
      <c r="C5197" s="1">
        <v>40263</v>
      </c>
      <c r="H5197" t="s">
        <v>5214</v>
      </c>
    </row>
    <row r="5198" spans="2:8">
      <c r="B5198" t="s">
        <v>1648</v>
      </c>
      <c r="C5198" s="1">
        <v>40263</v>
      </c>
      <c r="H5198" t="s">
        <v>5215</v>
      </c>
    </row>
    <row r="5199" spans="2:8">
      <c r="B5199" t="s">
        <v>1648</v>
      </c>
      <c r="C5199" s="1">
        <v>40263</v>
      </c>
      <c r="H5199" t="s">
        <v>5216</v>
      </c>
    </row>
    <row r="5200" spans="2:8">
      <c r="B5200" t="s">
        <v>1648</v>
      </c>
      <c r="C5200" s="1">
        <v>40263</v>
      </c>
      <c r="H5200" t="s">
        <v>5217</v>
      </c>
    </row>
    <row r="5201" spans="2:8">
      <c r="B5201" t="s">
        <v>1648</v>
      </c>
      <c r="C5201" s="1">
        <v>40263</v>
      </c>
      <c r="H5201" t="s">
        <v>5218</v>
      </c>
    </row>
    <row r="5202" spans="2:8">
      <c r="B5202" t="s">
        <v>1648</v>
      </c>
      <c r="C5202" s="1">
        <v>40263</v>
      </c>
      <c r="H5202" t="s">
        <v>5219</v>
      </c>
    </row>
    <row r="5203" spans="2:8">
      <c r="B5203" t="s">
        <v>1648</v>
      </c>
      <c r="C5203" s="1">
        <v>40263</v>
      </c>
      <c r="H5203" t="s">
        <v>5220</v>
      </c>
    </row>
    <row r="5204" spans="2:8">
      <c r="B5204" t="s">
        <v>1648</v>
      </c>
      <c r="C5204" s="1">
        <v>40263</v>
      </c>
      <c r="H5204" t="s">
        <v>5221</v>
      </c>
    </row>
    <row r="5205" spans="2:8">
      <c r="B5205" t="s">
        <v>1648</v>
      </c>
      <c r="C5205" s="1">
        <v>40263</v>
      </c>
      <c r="H5205" t="s">
        <v>5222</v>
      </c>
    </row>
    <row r="5206" spans="2:8">
      <c r="B5206" t="s">
        <v>1648</v>
      </c>
      <c r="C5206" s="1">
        <v>40263</v>
      </c>
      <c r="H5206" t="s">
        <v>5223</v>
      </c>
    </row>
    <row r="5207" spans="2:8">
      <c r="B5207" t="s">
        <v>1648</v>
      </c>
      <c r="C5207" s="1">
        <v>40263</v>
      </c>
      <c r="H5207" t="s">
        <v>5224</v>
      </c>
    </row>
    <row r="5208" spans="2:8">
      <c r="B5208" t="s">
        <v>1648</v>
      </c>
      <c r="C5208" s="1">
        <v>40263</v>
      </c>
      <c r="H5208" t="s">
        <v>5225</v>
      </c>
    </row>
    <row r="5209" spans="2:8">
      <c r="B5209" t="s">
        <v>1648</v>
      </c>
      <c r="C5209" s="1">
        <v>40263</v>
      </c>
      <c r="H5209" t="s">
        <v>5226</v>
      </c>
    </row>
    <row r="5210" spans="2:8">
      <c r="B5210" t="s">
        <v>1648</v>
      </c>
      <c r="C5210" s="1">
        <v>40263</v>
      </c>
      <c r="H5210" t="s">
        <v>5227</v>
      </c>
    </row>
    <row r="5211" spans="2:8">
      <c r="B5211" t="s">
        <v>1648</v>
      </c>
      <c r="C5211" s="1">
        <v>40263</v>
      </c>
      <c r="H5211" t="s">
        <v>5228</v>
      </c>
    </row>
    <row r="5212" spans="2:8">
      <c r="B5212" t="s">
        <v>1648</v>
      </c>
      <c r="C5212" s="1">
        <v>40263</v>
      </c>
      <c r="H5212" t="s">
        <v>5229</v>
      </c>
    </row>
    <row r="5213" spans="2:8">
      <c r="B5213" t="s">
        <v>1648</v>
      </c>
      <c r="C5213" s="1">
        <v>40262</v>
      </c>
      <c r="H5213" t="s">
        <v>5230</v>
      </c>
    </row>
    <row r="5214" spans="2:8">
      <c r="B5214" t="s">
        <v>1648</v>
      </c>
      <c r="C5214" s="1">
        <v>40262</v>
      </c>
      <c r="H5214" t="s">
        <v>5231</v>
      </c>
    </row>
    <row r="5215" spans="2:8">
      <c r="B5215" t="s">
        <v>1648</v>
      </c>
      <c r="C5215" s="1">
        <v>40262</v>
      </c>
      <c r="H5215" t="s">
        <v>5232</v>
      </c>
    </row>
    <row r="5216" spans="2:8">
      <c r="B5216" t="s">
        <v>1648</v>
      </c>
      <c r="C5216" s="1">
        <v>40262</v>
      </c>
      <c r="H5216" t="s">
        <v>5233</v>
      </c>
    </row>
    <row r="5217" spans="2:8">
      <c r="B5217" t="s">
        <v>1648</v>
      </c>
      <c r="C5217" s="1">
        <v>40262</v>
      </c>
      <c r="H5217" t="s">
        <v>5234</v>
      </c>
    </row>
    <row r="5218" spans="2:8">
      <c r="B5218" t="s">
        <v>1648</v>
      </c>
      <c r="C5218" s="1">
        <v>40262</v>
      </c>
      <c r="H5218" t="s">
        <v>5235</v>
      </c>
    </row>
    <row r="5219" spans="2:8">
      <c r="B5219" t="s">
        <v>1648</v>
      </c>
      <c r="C5219" s="1">
        <v>40262</v>
      </c>
      <c r="H5219" t="s">
        <v>5236</v>
      </c>
    </row>
    <row r="5220" spans="2:8">
      <c r="B5220" t="s">
        <v>1648</v>
      </c>
      <c r="C5220" s="1">
        <v>40262</v>
      </c>
      <c r="H5220" t="s">
        <v>5237</v>
      </c>
    </row>
    <row r="5221" spans="2:8">
      <c r="B5221" t="s">
        <v>1648</v>
      </c>
      <c r="C5221" s="1">
        <v>40262</v>
      </c>
      <c r="H5221" t="s">
        <v>5238</v>
      </c>
    </row>
    <row r="5222" spans="2:8">
      <c r="B5222" t="s">
        <v>1648</v>
      </c>
      <c r="C5222" s="1">
        <v>40262</v>
      </c>
      <c r="H5222" t="s">
        <v>5239</v>
      </c>
    </row>
    <row r="5223" spans="2:8">
      <c r="B5223" t="s">
        <v>1648</v>
      </c>
      <c r="C5223" s="1">
        <v>40262</v>
      </c>
      <c r="H5223" t="s">
        <v>5240</v>
      </c>
    </row>
    <row r="5224" spans="2:8">
      <c r="B5224" t="s">
        <v>1648</v>
      </c>
      <c r="C5224" s="1">
        <v>40262</v>
      </c>
      <c r="H5224" t="s">
        <v>5241</v>
      </c>
    </row>
    <row r="5225" spans="2:8">
      <c r="B5225" t="s">
        <v>1648</v>
      </c>
      <c r="C5225" s="1">
        <v>40262</v>
      </c>
      <c r="H5225" t="s">
        <v>5242</v>
      </c>
    </row>
    <row r="5226" spans="2:8">
      <c r="B5226" t="s">
        <v>1648</v>
      </c>
      <c r="C5226" s="1">
        <v>40262</v>
      </c>
      <c r="H5226" t="s">
        <v>5243</v>
      </c>
    </row>
    <row r="5227" spans="2:8">
      <c r="B5227" t="s">
        <v>1648</v>
      </c>
      <c r="C5227" s="1">
        <v>40262</v>
      </c>
      <c r="H5227" t="s">
        <v>5244</v>
      </c>
    </row>
    <row r="5228" spans="2:8">
      <c r="B5228" t="s">
        <v>1648</v>
      </c>
      <c r="C5228" s="1">
        <v>40262</v>
      </c>
      <c r="H5228" t="s">
        <v>5245</v>
      </c>
    </row>
    <row r="5229" spans="2:8">
      <c r="B5229" t="s">
        <v>1648</v>
      </c>
      <c r="C5229" s="1">
        <v>40262</v>
      </c>
      <c r="H5229" t="s">
        <v>5246</v>
      </c>
    </row>
    <row r="5230" spans="2:8">
      <c r="B5230" t="s">
        <v>1648</v>
      </c>
      <c r="C5230" s="1">
        <v>40262</v>
      </c>
      <c r="H5230" t="s">
        <v>5247</v>
      </c>
    </row>
    <row r="5231" spans="2:8">
      <c r="B5231" t="s">
        <v>1648</v>
      </c>
      <c r="C5231" s="1">
        <v>40262</v>
      </c>
      <c r="H5231" t="s">
        <v>5248</v>
      </c>
    </row>
    <row r="5232" spans="2:8">
      <c r="B5232" t="s">
        <v>1648</v>
      </c>
      <c r="C5232" s="1">
        <v>40262</v>
      </c>
      <c r="H5232" t="s">
        <v>5249</v>
      </c>
    </row>
    <row r="5233" spans="2:8">
      <c r="B5233" t="s">
        <v>1648</v>
      </c>
      <c r="C5233" s="1">
        <v>40262</v>
      </c>
      <c r="H5233" t="s">
        <v>5250</v>
      </c>
    </row>
    <row r="5234" spans="2:8">
      <c r="B5234" t="s">
        <v>1648</v>
      </c>
      <c r="C5234" s="1">
        <v>40262</v>
      </c>
      <c r="H5234" t="s">
        <v>5251</v>
      </c>
    </row>
    <row r="5235" spans="2:8">
      <c r="B5235" t="s">
        <v>1648</v>
      </c>
      <c r="C5235" s="1">
        <v>40262</v>
      </c>
      <c r="H5235" t="s">
        <v>5252</v>
      </c>
    </row>
    <row r="5236" spans="2:8">
      <c r="B5236" t="s">
        <v>1648</v>
      </c>
      <c r="C5236" s="1">
        <v>40262</v>
      </c>
      <c r="H5236" t="s">
        <v>5253</v>
      </c>
    </row>
    <row r="5237" spans="2:8">
      <c r="B5237" t="s">
        <v>1648</v>
      </c>
      <c r="C5237" s="1">
        <v>40262</v>
      </c>
      <c r="H5237" t="s">
        <v>5254</v>
      </c>
    </row>
    <row r="5238" spans="2:8">
      <c r="B5238" t="s">
        <v>1648</v>
      </c>
      <c r="C5238" s="1">
        <v>40262</v>
      </c>
      <c r="H5238" t="s">
        <v>5255</v>
      </c>
    </row>
    <row r="5239" spans="2:8">
      <c r="B5239" t="s">
        <v>1648</v>
      </c>
      <c r="C5239" s="1">
        <v>40262</v>
      </c>
      <c r="H5239" t="s">
        <v>5256</v>
      </c>
    </row>
    <row r="5240" spans="2:8">
      <c r="B5240" t="s">
        <v>1648</v>
      </c>
      <c r="C5240" s="1">
        <v>40262</v>
      </c>
      <c r="H5240" t="s">
        <v>5257</v>
      </c>
    </row>
    <row r="5241" spans="2:8">
      <c r="B5241" t="s">
        <v>1648</v>
      </c>
      <c r="C5241" s="1">
        <v>40262</v>
      </c>
      <c r="H5241" t="s">
        <v>5258</v>
      </c>
    </row>
    <row r="5242" spans="2:8">
      <c r="B5242" t="s">
        <v>1648</v>
      </c>
      <c r="C5242" s="1">
        <v>40262</v>
      </c>
      <c r="H5242" t="s">
        <v>5259</v>
      </c>
    </row>
    <row r="5243" spans="2:8">
      <c r="B5243" t="s">
        <v>1648</v>
      </c>
      <c r="C5243" s="1">
        <v>40262</v>
      </c>
      <c r="H5243" t="s">
        <v>5260</v>
      </c>
    </row>
    <row r="5244" spans="2:8">
      <c r="B5244" t="s">
        <v>1648</v>
      </c>
      <c r="C5244" s="1">
        <v>40262</v>
      </c>
      <c r="H5244" t="s">
        <v>5261</v>
      </c>
    </row>
    <row r="5245" spans="2:8">
      <c r="B5245" t="s">
        <v>1648</v>
      </c>
      <c r="C5245" s="1">
        <v>40262</v>
      </c>
      <c r="H5245" t="s">
        <v>5262</v>
      </c>
    </row>
    <row r="5246" spans="2:8">
      <c r="B5246" t="s">
        <v>1648</v>
      </c>
      <c r="C5246" s="1">
        <v>40261</v>
      </c>
      <c r="H5246" t="s">
        <v>5263</v>
      </c>
    </row>
    <row r="5247" spans="2:8">
      <c r="B5247" t="s">
        <v>1648</v>
      </c>
      <c r="C5247" s="1">
        <v>40261</v>
      </c>
      <c r="H5247" t="s">
        <v>5264</v>
      </c>
    </row>
    <row r="5248" spans="2:8">
      <c r="B5248" t="s">
        <v>1648</v>
      </c>
      <c r="C5248" s="1">
        <v>40261</v>
      </c>
      <c r="H5248" t="s">
        <v>5265</v>
      </c>
    </row>
    <row r="5249" spans="2:8">
      <c r="B5249" t="s">
        <v>1648</v>
      </c>
      <c r="C5249" s="1">
        <v>40261</v>
      </c>
      <c r="H5249" t="s">
        <v>5266</v>
      </c>
    </row>
    <row r="5250" spans="2:8">
      <c r="B5250" t="s">
        <v>1648</v>
      </c>
      <c r="C5250" s="1">
        <v>40261</v>
      </c>
      <c r="H5250" t="s">
        <v>5267</v>
      </c>
    </row>
    <row r="5251" spans="2:8">
      <c r="B5251" t="s">
        <v>1648</v>
      </c>
      <c r="C5251" s="1">
        <v>40261</v>
      </c>
      <c r="H5251" t="s">
        <v>5268</v>
      </c>
    </row>
    <row r="5252" spans="2:8">
      <c r="B5252" t="s">
        <v>1648</v>
      </c>
      <c r="C5252" s="1">
        <v>40261</v>
      </c>
      <c r="H5252" t="s">
        <v>5269</v>
      </c>
    </row>
    <row r="5253" spans="2:8">
      <c r="B5253" t="s">
        <v>1648</v>
      </c>
      <c r="C5253" s="1">
        <v>40261</v>
      </c>
      <c r="H5253" t="s">
        <v>5270</v>
      </c>
    </row>
    <row r="5254" spans="2:8">
      <c r="B5254" t="s">
        <v>1648</v>
      </c>
      <c r="C5254" s="1">
        <v>40261</v>
      </c>
      <c r="H5254" t="s">
        <v>5271</v>
      </c>
    </row>
    <row r="5255" spans="2:8">
      <c r="B5255" t="s">
        <v>1648</v>
      </c>
      <c r="C5255" s="1">
        <v>40261</v>
      </c>
      <c r="H5255" t="s">
        <v>5272</v>
      </c>
    </row>
    <row r="5256" spans="2:8">
      <c r="B5256" t="s">
        <v>1648</v>
      </c>
      <c r="C5256" s="1">
        <v>40261</v>
      </c>
      <c r="H5256" t="s">
        <v>5273</v>
      </c>
    </row>
    <row r="5257" spans="2:8">
      <c r="B5257" t="s">
        <v>1648</v>
      </c>
      <c r="C5257" s="1">
        <v>40261</v>
      </c>
      <c r="H5257" t="s">
        <v>5274</v>
      </c>
    </row>
    <row r="5258" spans="2:8">
      <c r="B5258" t="s">
        <v>1648</v>
      </c>
      <c r="C5258" s="1">
        <v>40261</v>
      </c>
      <c r="H5258" t="s">
        <v>5275</v>
      </c>
    </row>
    <row r="5259" spans="2:8">
      <c r="B5259" t="s">
        <v>1648</v>
      </c>
      <c r="C5259" s="1">
        <v>40260</v>
      </c>
      <c r="H5259" t="s">
        <v>5276</v>
      </c>
    </row>
    <row r="5260" spans="2:8">
      <c r="B5260" t="s">
        <v>1648</v>
      </c>
      <c r="C5260" s="1">
        <v>40260</v>
      </c>
      <c r="H5260" t="s">
        <v>5277</v>
      </c>
    </row>
    <row r="5261" spans="2:8">
      <c r="B5261" t="s">
        <v>1648</v>
      </c>
      <c r="C5261" s="1">
        <v>40260</v>
      </c>
      <c r="H5261" t="s">
        <v>5278</v>
      </c>
    </row>
    <row r="5262" spans="2:8">
      <c r="B5262" t="s">
        <v>1648</v>
      </c>
      <c r="C5262" s="1">
        <v>40260</v>
      </c>
      <c r="H5262" t="s">
        <v>5279</v>
      </c>
    </row>
    <row r="5263" spans="2:8">
      <c r="B5263" t="s">
        <v>1648</v>
      </c>
      <c r="C5263" s="1">
        <v>40260</v>
      </c>
      <c r="H5263" t="s">
        <v>5280</v>
      </c>
    </row>
    <row r="5264" spans="2:8">
      <c r="B5264" t="s">
        <v>1667</v>
      </c>
      <c r="C5264" s="1">
        <v>40260</v>
      </c>
      <c r="H5264" t="s">
        <v>5281</v>
      </c>
    </row>
    <row r="5265" spans="2:8">
      <c r="B5265" t="s">
        <v>1648</v>
      </c>
      <c r="C5265" s="1">
        <v>40260</v>
      </c>
      <c r="H5265" t="s">
        <v>5282</v>
      </c>
    </row>
    <row r="5266" spans="2:8">
      <c r="B5266" t="s">
        <v>1648</v>
      </c>
      <c r="C5266" s="1">
        <v>40260</v>
      </c>
      <c r="H5266" t="s">
        <v>5283</v>
      </c>
    </row>
    <row r="5267" spans="2:8">
      <c r="B5267" t="s">
        <v>1648</v>
      </c>
      <c r="C5267" s="1">
        <v>40260</v>
      </c>
      <c r="H5267" t="s">
        <v>5284</v>
      </c>
    </row>
    <row r="5268" spans="2:8">
      <c r="B5268" t="s">
        <v>1648</v>
      </c>
      <c r="C5268" s="1">
        <v>40260</v>
      </c>
      <c r="H5268" t="s">
        <v>5285</v>
      </c>
    </row>
    <row r="5269" spans="2:8">
      <c r="B5269" t="s">
        <v>1648</v>
      </c>
      <c r="C5269" s="1">
        <v>40260</v>
      </c>
      <c r="H5269" t="s">
        <v>5286</v>
      </c>
    </row>
    <row r="5270" spans="2:8">
      <c r="B5270" t="s">
        <v>1648</v>
      </c>
      <c r="C5270" s="1">
        <v>40260</v>
      </c>
      <c r="H5270" t="s">
        <v>5287</v>
      </c>
    </row>
    <row r="5271" spans="2:8">
      <c r="B5271" t="s">
        <v>1648</v>
      </c>
      <c r="C5271" s="1">
        <v>40260</v>
      </c>
      <c r="H5271" t="s">
        <v>5288</v>
      </c>
    </row>
    <row r="5272" spans="2:8">
      <c r="B5272" t="s">
        <v>1648</v>
      </c>
      <c r="C5272" s="1">
        <v>40260</v>
      </c>
      <c r="H5272" t="s">
        <v>5289</v>
      </c>
    </row>
    <row r="5273" spans="2:8">
      <c r="B5273" t="s">
        <v>1667</v>
      </c>
      <c r="C5273" s="1">
        <v>40260</v>
      </c>
      <c r="H5273" t="s">
        <v>5290</v>
      </c>
    </row>
    <row r="5274" spans="2:8">
      <c r="B5274" t="s">
        <v>1648</v>
      </c>
      <c r="C5274" s="1">
        <v>40260</v>
      </c>
      <c r="H5274" t="s">
        <v>5291</v>
      </c>
    </row>
    <row r="5275" spans="2:8">
      <c r="B5275" t="s">
        <v>1648</v>
      </c>
      <c r="C5275" s="1">
        <v>40260</v>
      </c>
      <c r="H5275" t="s">
        <v>5292</v>
      </c>
    </row>
    <row r="5276" spans="2:8">
      <c r="B5276" t="s">
        <v>1648</v>
      </c>
      <c r="C5276" s="1">
        <v>40260</v>
      </c>
      <c r="H5276" t="s">
        <v>5293</v>
      </c>
    </row>
    <row r="5277" spans="2:8">
      <c r="B5277" t="s">
        <v>1648</v>
      </c>
      <c r="C5277" s="1">
        <v>40260</v>
      </c>
      <c r="H5277" t="s">
        <v>5294</v>
      </c>
    </row>
    <row r="5278" spans="2:8">
      <c r="B5278" t="s">
        <v>1648</v>
      </c>
      <c r="C5278" s="1">
        <v>40260</v>
      </c>
      <c r="H5278" t="s">
        <v>5295</v>
      </c>
    </row>
    <row r="5279" spans="2:8">
      <c r="B5279" t="s">
        <v>1667</v>
      </c>
      <c r="C5279" s="1">
        <v>40259</v>
      </c>
      <c r="H5279" t="s">
        <v>5296</v>
      </c>
    </row>
    <row r="5280" spans="2:8">
      <c r="B5280" t="s">
        <v>1667</v>
      </c>
      <c r="C5280" s="1">
        <v>40259</v>
      </c>
      <c r="H5280" t="s">
        <v>5297</v>
      </c>
    </row>
    <row r="5281" spans="2:8">
      <c r="B5281" t="s">
        <v>1667</v>
      </c>
      <c r="C5281" s="1">
        <v>40259</v>
      </c>
      <c r="H5281" t="s">
        <v>5298</v>
      </c>
    </row>
    <row r="5282" spans="2:8">
      <c r="B5282" t="s">
        <v>1667</v>
      </c>
      <c r="C5282" s="1">
        <v>40259</v>
      </c>
      <c r="H5282" t="s">
        <v>5299</v>
      </c>
    </row>
    <row r="5283" spans="2:8">
      <c r="B5283" t="s">
        <v>1667</v>
      </c>
      <c r="C5283" s="1">
        <v>40259</v>
      </c>
      <c r="H5283" t="s">
        <v>5300</v>
      </c>
    </row>
    <row r="5284" spans="2:8">
      <c r="B5284" t="s">
        <v>1667</v>
      </c>
      <c r="C5284" s="1">
        <v>40259</v>
      </c>
      <c r="H5284" t="s">
        <v>5301</v>
      </c>
    </row>
    <row r="5285" spans="2:8">
      <c r="B5285" t="s">
        <v>1648</v>
      </c>
      <c r="C5285" s="1">
        <v>40259</v>
      </c>
      <c r="H5285" t="s">
        <v>5302</v>
      </c>
    </row>
    <row r="5286" spans="2:8">
      <c r="B5286" t="s">
        <v>1648</v>
      </c>
      <c r="C5286" s="1">
        <v>40259</v>
      </c>
      <c r="H5286" t="s">
        <v>5303</v>
      </c>
    </row>
    <row r="5287" spans="2:8">
      <c r="B5287" t="s">
        <v>1667</v>
      </c>
      <c r="C5287" s="1">
        <v>40259</v>
      </c>
      <c r="H5287" t="s">
        <v>5304</v>
      </c>
    </row>
    <row r="5288" spans="2:8">
      <c r="B5288" t="s">
        <v>1667</v>
      </c>
      <c r="C5288" s="1">
        <v>40259</v>
      </c>
      <c r="H5288" t="s">
        <v>5305</v>
      </c>
    </row>
    <row r="5289" spans="2:8">
      <c r="B5289" t="s">
        <v>1667</v>
      </c>
      <c r="C5289" s="1">
        <v>40259</v>
      </c>
      <c r="H5289" t="s">
        <v>5306</v>
      </c>
    </row>
    <row r="5290" spans="2:8">
      <c r="B5290" t="s">
        <v>1648</v>
      </c>
      <c r="C5290" s="1">
        <v>40259</v>
      </c>
      <c r="H5290" t="s">
        <v>5307</v>
      </c>
    </row>
    <row r="5291" spans="2:8">
      <c r="B5291" t="s">
        <v>1648</v>
      </c>
      <c r="C5291" s="1">
        <v>40259</v>
      </c>
      <c r="H5291" t="s">
        <v>5308</v>
      </c>
    </row>
    <row r="5292" spans="2:8">
      <c r="B5292" t="s">
        <v>1648</v>
      </c>
      <c r="C5292" s="1">
        <v>40259</v>
      </c>
      <c r="H5292" t="s">
        <v>5309</v>
      </c>
    </row>
    <row r="5293" spans="2:8">
      <c r="B5293" t="s">
        <v>1648</v>
      </c>
      <c r="C5293" s="1">
        <v>40259</v>
      </c>
      <c r="H5293" t="s">
        <v>5310</v>
      </c>
    </row>
    <row r="5294" spans="2:8">
      <c r="B5294" t="s">
        <v>1648</v>
      </c>
      <c r="C5294" s="1">
        <v>40259</v>
      </c>
      <c r="H5294" t="s">
        <v>5311</v>
      </c>
    </row>
    <row r="5295" spans="2:8">
      <c r="B5295" t="s">
        <v>1648</v>
      </c>
      <c r="C5295" s="1">
        <v>40259</v>
      </c>
      <c r="H5295" t="s">
        <v>5312</v>
      </c>
    </row>
    <row r="5296" spans="2:8">
      <c r="B5296" t="s">
        <v>1648</v>
      </c>
      <c r="C5296" s="1">
        <v>40259</v>
      </c>
      <c r="H5296" t="s">
        <v>5313</v>
      </c>
    </row>
    <row r="5297" spans="2:8">
      <c r="B5297" t="s">
        <v>1648</v>
      </c>
      <c r="C5297" s="1">
        <v>40259</v>
      </c>
      <c r="H5297" t="s">
        <v>5314</v>
      </c>
    </row>
    <row r="5298" spans="2:8">
      <c r="B5298" t="s">
        <v>1648</v>
      </c>
      <c r="C5298" s="1">
        <v>40259</v>
      </c>
      <c r="H5298" t="s">
        <v>5315</v>
      </c>
    </row>
    <row r="5299" spans="2:8">
      <c r="B5299" t="s">
        <v>1648</v>
      </c>
      <c r="C5299" s="1">
        <v>40259</v>
      </c>
      <c r="H5299" t="s">
        <v>5316</v>
      </c>
    </row>
    <row r="5300" spans="2:8">
      <c r="B5300" t="s">
        <v>1648</v>
      </c>
      <c r="C5300" s="1">
        <v>40259</v>
      </c>
      <c r="H5300" t="s">
        <v>5317</v>
      </c>
    </row>
    <row r="5301" spans="2:8">
      <c r="B5301" t="s">
        <v>1648</v>
      </c>
      <c r="C5301" s="1">
        <v>40259</v>
      </c>
      <c r="H5301" t="s">
        <v>5318</v>
      </c>
    </row>
    <row r="5302" spans="2:8">
      <c r="B5302" t="s">
        <v>1648</v>
      </c>
      <c r="C5302" s="1">
        <v>40259</v>
      </c>
      <c r="H5302" t="s">
        <v>5319</v>
      </c>
    </row>
    <row r="5303" spans="2:8">
      <c r="B5303" t="s">
        <v>1648</v>
      </c>
      <c r="C5303" s="1">
        <v>40259</v>
      </c>
      <c r="H5303" t="s">
        <v>5320</v>
      </c>
    </row>
    <row r="5304" spans="2:8">
      <c r="B5304" t="s">
        <v>1648</v>
      </c>
      <c r="C5304" s="1">
        <v>40259</v>
      </c>
      <c r="H5304" t="s">
        <v>5321</v>
      </c>
    </row>
    <row r="5305" spans="2:8">
      <c r="B5305" t="s">
        <v>1648</v>
      </c>
      <c r="C5305" s="1">
        <v>40259</v>
      </c>
      <c r="H5305" t="s">
        <v>5322</v>
      </c>
    </row>
    <row r="5306" spans="2:8">
      <c r="B5306" t="s">
        <v>1648</v>
      </c>
      <c r="C5306" s="1">
        <v>40259</v>
      </c>
      <c r="H5306" t="s">
        <v>5323</v>
      </c>
    </row>
    <row r="5307" spans="2:8">
      <c r="B5307" t="s">
        <v>1648</v>
      </c>
      <c r="C5307" s="1">
        <v>40259</v>
      </c>
      <c r="H5307" t="s">
        <v>5324</v>
      </c>
    </row>
    <row r="5308" spans="2:8">
      <c r="B5308" t="s">
        <v>1648</v>
      </c>
      <c r="C5308" s="1">
        <v>40259</v>
      </c>
      <c r="H5308" t="s">
        <v>5325</v>
      </c>
    </row>
    <row r="5309" spans="2:8">
      <c r="B5309" t="s">
        <v>1648</v>
      </c>
      <c r="C5309" s="1">
        <v>40259</v>
      </c>
      <c r="H5309" t="s">
        <v>5326</v>
      </c>
    </row>
    <row r="5310" spans="2:8">
      <c r="B5310" t="s">
        <v>1648</v>
      </c>
      <c r="C5310" s="1">
        <v>40259</v>
      </c>
      <c r="H5310" t="s">
        <v>5327</v>
      </c>
    </row>
    <row r="5311" spans="2:8">
      <c r="B5311" t="s">
        <v>1648</v>
      </c>
      <c r="C5311" s="1">
        <v>40259</v>
      </c>
      <c r="H5311" t="s">
        <v>5328</v>
      </c>
    </row>
    <row r="5312" spans="2:8">
      <c r="B5312" t="s">
        <v>1648</v>
      </c>
      <c r="C5312" s="1">
        <v>40259</v>
      </c>
      <c r="H5312" t="s">
        <v>5329</v>
      </c>
    </row>
    <row r="5313" spans="2:8">
      <c r="B5313" t="s">
        <v>1648</v>
      </c>
      <c r="C5313" s="1">
        <v>40259</v>
      </c>
      <c r="H5313" t="s">
        <v>5330</v>
      </c>
    </row>
    <row r="5314" spans="2:8">
      <c r="B5314" t="s">
        <v>1648</v>
      </c>
      <c r="C5314" s="1">
        <v>40259</v>
      </c>
      <c r="H5314" t="s">
        <v>5331</v>
      </c>
    </row>
    <row r="5315" spans="2:8">
      <c r="B5315" t="s">
        <v>1667</v>
      </c>
      <c r="C5315" s="1">
        <v>40259</v>
      </c>
      <c r="H5315" t="s">
        <v>5332</v>
      </c>
    </row>
    <row r="5316" spans="2:8">
      <c r="B5316" t="s">
        <v>1648</v>
      </c>
      <c r="C5316" s="1">
        <v>40259</v>
      </c>
      <c r="H5316" t="s">
        <v>5333</v>
      </c>
    </row>
    <row r="5317" spans="2:8">
      <c r="B5317" t="s">
        <v>1648</v>
      </c>
      <c r="C5317" s="1">
        <v>40259</v>
      </c>
      <c r="H5317" t="s">
        <v>5334</v>
      </c>
    </row>
    <row r="5318" spans="2:8">
      <c r="B5318" t="s">
        <v>1667</v>
      </c>
      <c r="C5318" s="1">
        <v>40259</v>
      </c>
      <c r="H5318" t="s">
        <v>5335</v>
      </c>
    </row>
    <row r="5319" spans="2:8">
      <c r="B5319" t="s">
        <v>1648</v>
      </c>
      <c r="C5319" s="1">
        <v>40259</v>
      </c>
      <c r="H5319" t="s">
        <v>5336</v>
      </c>
    </row>
    <row r="5320" spans="2:8">
      <c r="B5320" t="s">
        <v>1648</v>
      </c>
      <c r="C5320" s="1">
        <v>40259</v>
      </c>
      <c r="H5320" t="s">
        <v>5337</v>
      </c>
    </row>
    <row r="5321" spans="2:8">
      <c r="B5321" t="s">
        <v>1648</v>
      </c>
      <c r="C5321" s="1">
        <v>40259</v>
      </c>
      <c r="H5321" t="s">
        <v>5338</v>
      </c>
    </row>
    <row r="5322" spans="2:8">
      <c r="B5322" t="s">
        <v>1648</v>
      </c>
      <c r="C5322" s="1">
        <v>40259</v>
      </c>
      <c r="H5322" t="s">
        <v>5339</v>
      </c>
    </row>
    <row r="5323" spans="2:8">
      <c r="B5323" t="s">
        <v>1648</v>
      </c>
      <c r="C5323" s="1">
        <v>40259</v>
      </c>
      <c r="H5323" t="s">
        <v>5340</v>
      </c>
    </row>
    <row r="5324" spans="2:8">
      <c r="B5324" t="s">
        <v>1648</v>
      </c>
      <c r="C5324" s="1">
        <v>40259</v>
      </c>
      <c r="H5324" t="s">
        <v>5341</v>
      </c>
    </row>
    <row r="5325" spans="2:8">
      <c r="B5325" t="s">
        <v>1648</v>
      </c>
      <c r="C5325" s="1">
        <v>40259</v>
      </c>
      <c r="H5325" t="s">
        <v>5342</v>
      </c>
    </row>
    <row r="5326" spans="2:8">
      <c r="B5326" t="s">
        <v>1648</v>
      </c>
      <c r="C5326" s="1">
        <v>40256</v>
      </c>
      <c r="H5326" t="s">
        <v>5343</v>
      </c>
    </row>
    <row r="5327" spans="2:8">
      <c r="B5327" t="s">
        <v>1648</v>
      </c>
      <c r="C5327" s="1">
        <v>40256</v>
      </c>
      <c r="H5327" t="s">
        <v>5344</v>
      </c>
    </row>
    <row r="5328" spans="2:8">
      <c r="B5328" t="s">
        <v>1648</v>
      </c>
      <c r="C5328" s="1">
        <v>40256</v>
      </c>
      <c r="H5328" t="s">
        <v>5345</v>
      </c>
    </row>
    <row r="5329" spans="2:8">
      <c r="B5329" t="s">
        <v>1667</v>
      </c>
      <c r="C5329" s="1">
        <v>40256</v>
      </c>
      <c r="H5329" t="s">
        <v>5346</v>
      </c>
    </row>
    <row r="5330" spans="2:8">
      <c r="B5330" t="s">
        <v>1648</v>
      </c>
      <c r="C5330" s="1">
        <v>40256</v>
      </c>
      <c r="H5330" t="s">
        <v>5347</v>
      </c>
    </row>
    <row r="5331" spans="2:8">
      <c r="B5331" t="s">
        <v>1648</v>
      </c>
      <c r="C5331" s="1">
        <v>40256</v>
      </c>
      <c r="H5331" t="s">
        <v>5348</v>
      </c>
    </row>
    <row r="5332" spans="2:8">
      <c r="B5332" t="s">
        <v>1648</v>
      </c>
      <c r="C5332" s="1">
        <v>40256</v>
      </c>
      <c r="H5332" t="s">
        <v>5349</v>
      </c>
    </row>
    <row r="5333" spans="2:8">
      <c r="B5333" t="s">
        <v>1648</v>
      </c>
      <c r="C5333" s="1">
        <v>40256</v>
      </c>
      <c r="H5333" t="s">
        <v>5350</v>
      </c>
    </row>
    <row r="5334" spans="2:8">
      <c r="B5334" t="s">
        <v>1648</v>
      </c>
      <c r="C5334" s="1">
        <v>40256</v>
      </c>
      <c r="H5334" t="s">
        <v>5351</v>
      </c>
    </row>
    <row r="5335" spans="2:8">
      <c r="B5335" t="s">
        <v>1648</v>
      </c>
      <c r="C5335" s="1">
        <v>40256</v>
      </c>
      <c r="H5335" t="s">
        <v>5352</v>
      </c>
    </row>
    <row r="5336" spans="2:8">
      <c r="B5336" t="s">
        <v>1648</v>
      </c>
      <c r="C5336" s="1">
        <v>40256</v>
      </c>
      <c r="H5336" t="s">
        <v>5353</v>
      </c>
    </row>
    <row r="5337" spans="2:8">
      <c r="B5337" t="s">
        <v>1648</v>
      </c>
      <c r="C5337" s="1">
        <v>40256</v>
      </c>
      <c r="H5337" t="s">
        <v>5354</v>
      </c>
    </row>
    <row r="5338" spans="2:8">
      <c r="B5338" t="s">
        <v>1648</v>
      </c>
      <c r="C5338" s="1">
        <v>40256</v>
      </c>
      <c r="H5338" t="s">
        <v>5355</v>
      </c>
    </row>
    <row r="5339" spans="2:8">
      <c r="B5339" t="s">
        <v>1648</v>
      </c>
      <c r="C5339" s="1">
        <v>40256</v>
      </c>
      <c r="H5339" t="s">
        <v>5356</v>
      </c>
    </row>
    <row r="5340" spans="2:8">
      <c r="B5340" t="s">
        <v>1648</v>
      </c>
      <c r="C5340" s="1">
        <v>40256</v>
      </c>
      <c r="H5340" t="s">
        <v>5357</v>
      </c>
    </row>
    <row r="5341" spans="2:8">
      <c r="B5341" t="s">
        <v>1648</v>
      </c>
      <c r="C5341" s="1">
        <v>40256</v>
      </c>
      <c r="H5341" t="s">
        <v>5358</v>
      </c>
    </row>
    <row r="5342" spans="2:8">
      <c r="B5342" t="s">
        <v>1648</v>
      </c>
      <c r="C5342" s="1">
        <v>40256</v>
      </c>
      <c r="H5342" t="s">
        <v>5359</v>
      </c>
    </row>
    <row r="5343" spans="2:8">
      <c r="B5343" t="s">
        <v>1648</v>
      </c>
      <c r="C5343" s="1">
        <v>40256</v>
      </c>
      <c r="H5343" t="s">
        <v>5360</v>
      </c>
    </row>
    <row r="5344" spans="2:8">
      <c r="B5344" t="s">
        <v>1648</v>
      </c>
      <c r="C5344" s="1">
        <v>40256</v>
      </c>
      <c r="H5344" t="s">
        <v>5361</v>
      </c>
    </row>
    <row r="5345" spans="2:8">
      <c r="B5345" t="s">
        <v>1648</v>
      </c>
      <c r="C5345" s="1">
        <v>40256</v>
      </c>
      <c r="H5345" t="s">
        <v>5362</v>
      </c>
    </row>
    <row r="5346" spans="2:8">
      <c r="B5346" t="s">
        <v>1648</v>
      </c>
      <c r="C5346" s="1">
        <v>40256</v>
      </c>
      <c r="H5346" t="s">
        <v>5363</v>
      </c>
    </row>
    <row r="5347" spans="2:8">
      <c r="B5347" t="s">
        <v>1648</v>
      </c>
      <c r="C5347" s="1">
        <v>40256</v>
      </c>
      <c r="H5347" t="s">
        <v>5364</v>
      </c>
    </row>
    <row r="5348" spans="2:8">
      <c r="B5348" t="s">
        <v>1648</v>
      </c>
      <c r="C5348" s="1">
        <v>40256</v>
      </c>
      <c r="H5348" t="s">
        <v>5365</v>
      </c>
    </row>
    <row r="5349" spans="2:8">
      <c r="B5349" t="s">
        <v>1648</v>
      </c>
      <c r="C5349" s="1">
        <v>40256</v>
      </c>
      <c r="H5349" t="s">
        <v>5366</v>
      </c>
    </row>
    <row r="5350" spans="2:8">
      <c r="B5350" t="s">
        <v>1648</v>
      </c>
      <c r="C5350" s="1">
        <v>40255</v>
      </c>
      <c r="H5350" t="s">
        <v>5367</v>
      </c>
    </row>
    <row r="5351" spans="2:8">
      <c r="B5351" t="s">
        <v>1648</v>
      </c>
      <c r="C5351" s="1">
        <v>40255</v>
      </c>
      <c r="H5351" t="s">
        <v>5368</v>
      </c>
    </row>
    <row r="5352" spans="2:8">
      <c r="B5352" t="s">
        <v>1648</v>
      </c>
      <c r="C5352" s="1">
        <v>40255</v>
      </c>
      <c r="H5352" t="s">
        <v>5369</v>
      </c>
    </row>
    <row r="5353" spans="2:8">
      <c r="B5353" t="s">
        <v>1648</v>
      </c>
      <c r="C5353" s="1">
        <v>40255</v>
      </c>
      <c r="H5353" t="s">
        <v>5370</v>
      </c>
    </row>
    <row r="5354" spans="2:8">
      <c r="B5354" t="s">
        <v>1648</v>
      </c>
      <c r="C5354" s="1">
        <v>40255</v>
      </c>
      <c r="H5354" t="s">
        <v>5371</v>
      </c>
    </row>
    <row r="5355" spans="2:8">
      <c r="B5355" t="s">
        <v>1648</v>
      </c>
      <c r="C5355" s="1">
        <v>40255</v>
      </c>
      <c r="H5355" t="s">
        <v>5372</v>
      </c>
    </row>
    <row r="5356" spans="2:8">
      <c r="B5356" t="s">
        <v>1648</v>
      </c>
      <c r="C5356" s="1">
        <v>40255</v>
      </c>
      <c r="H5356" t="s">
        <v>5373</v>
      </c>
    </row>
    <row r="5357" spans="2:8">
      <c r="B5357" t="s">
        <v>1648</v>
      </c>
      <c r="C5357" s="1">
        <v>40255</v>
      </c>
      <c r="H5357" t="s">
        <v>5374</v>
      </c>
    </row>
    <row r="5358" spans="2:8">
      <c r="B5358" t="s">
        <v>1648</v>
      </c>
      <c r="C5358" s="1">
        <v>40255</v>
      </c>
      <c r="H5358" t="s">
        <v>5375</v>
      </c>
    </row>
    <row r="5359" spans="2:8">
      <c r="B5359" t="s">
        <v>1648</v>
      </c>
      <c r="C5359" s="1">
        <v>40255</v>
      </c>
      <c r="H5359" t="s">
        <v>5376</v>
      </c>
    </row>
    <row r="5360" spans="2:8">
      <c r="B5360" t="s">
        <v>1648</v>
      </c>
      <c r="C5360" s="1">
        <v>40255</v>
      </c>
      <c r="H5360" t="s">
        <v>5377</v>
      </c>
    </row>
    <row r="5361" spans="2:8">
      <c r="B5361" t="s">
        <v>1648</v>
      </c>
      <c r="C5361" s="1">
        <v>40255</v>
      </c>
      <c r="H5361" t="s">
        <v>5378</v>
      </c>
    </row>
    <row r="5362" spans="2:8">
      <c r="B5362" t="s">
        <v>1648</v>
      </c>
      <c r="C5362" s="1">
        <v>40255</v>
      </c>
      <c r="H5362" t="s">
        <v>5379</v>
      </c>
    </row>
    <row r="5363" spans="2:8">
      <c r="B5363" t="s">
        <v>1648</v>
      </c>
      <c r="C5363" s="1">
        <v>40255</v>
      </c>
      <c r="H5363" t="s">
        <v>5380</v>
      </c>
    </row>
    <row r="5364" spans="2:8">
      <c r="B5364" t="s">
        <v>1648</v>
      </c>
      <c r="C5364" s="1">
        <v>40255</v>
      </c>
      <c r="H5364" t="s">
        <v>5381</v>
      </c>
    </row>
    <row r="5365" spans="2:8">
      <c r="B5365" t="s">
        <v>1648</v>
      </c>
      <c r="C5365" s="1">
        <v>40255</v>
      </c>
      <c r="H5365" t="s">
        <v>5382</v>
      </c>
    </row>
    <row r="5366" spans="2:8">
      <c r="B5366" t="s">
        <v>1648</v>
      </c>
      <c r="C5366" s="1">
        <v>40255</v>
      </c>
      <c r="H5366" t="s">
        <v>5383</v>
      </c>
    </row>
    <row r="5367" spans="2:8">
      <c r="B5367" t="s">
        <v>1667</v>
      </c>
      <c r="C5367" s="1">
        <v>40255</v>
      </c>
      <c r="H5367" t="s">
        <v>5384</v>
      </c>
    </row>
    <row r="5368" spans="2:8">
      <c r="B5368" t="s">
        <v>1667</v>
      </c>
      <c r="C5368" s="1">
        <v>40255</v>
      </c>
      <c r="H5368" t="s">
        <v>5385</v>
      </c>
    </row>
    <row r="5369" spans="2:8">
      <c r="B5369" t="s">
        <v>1648</v>
      </c>
      <c r="C5369" s="1">
        <v>40255</v>
      </c>
      <c r="H5369" t="s">
        <v>5386</v>
      </c>
    </row>
    <row r="5370" spans="2:8">
      <c r="B5370" t="s">
        <v>1667</v>
      </c>
      <c r="C5370" s="1">
        <v>40255</v>
      </c>
      <c r="H5370" t="s">
        <v>5387</v>
      </c>
    </row>
    <row r="5371" spans="2:8">
      <c r="B5371" t="s">
        <v>1648</v>
      </c>
      <c r="C5371" s="1">
        <v>40255</v>
      </c>
      <c r="H5371" t="s">
        <v>5388</v>
      </c>
    </row>
    <row r="5372" spans="2:8">
      <c r="B5372" t="s">
        <v>1648</v>
      </c>
      <c r="C5372" s="1">
        <v>40255</v>
      </c>
      <c r="H5372" t="s">
        <v>5389</v>
      </c>
    </row>
    <row r="5373" spans="2:8">
      <c r="B5373" t="s">
        <v>1648</v>
      </c>
      <c r="C5373" s="1">
        <v>40255</v>
      </c>
      <c r="H5373" t="s">
        <v>5390</v>
      </c>
    </row>
    <row r="5374" spans="2:8">
      <c r="B5374" t="s">
        <v>1648</v>
      </c>
      <c r="C5374" s="1">
        <v>40255</v>
      </c>
      <c r="H5374" t="s">
        <v>5391</v>
      </c>
    </row>
    <row r="5375" spans="2:8">
      <c r="B5375" t="s">
        <v>1648</v>
      </c>
      <c r="C5375" s="1">
        <v>40255</v>
      </c>
      <c r="H5375" t="s">
        <v>5392</v>
      </c>
    </row>
    <row r="5376" spans="2:8">
      <c r="B5376" t="s">
        <v>1648</v>
      </c>
      <c r="C5376" s="1">
        <v>40255</v>
      </c>
      <c r="H5376" t="s">
        <v>5393</v>
      </c>
    </row>
    <row r="5377" spans="2:8">
      <c r="B5377" t="s">
        <v>1648</v>
      </c>
      <c r="C5377" s="1">
        <v>40255</v>
      </c>
      <c r="H5377" t="s">
        <v>5394</v>
      </c>
    </row>
    <row r="5378" spans="2:8">
      <c r="B5378" t="s">
        <v>1667</v>
      </c>
      <c r="C5378" s="1">
        <v>40254</v>
      </c>
      <c r="H5378" t="s">
        <v>5395</v>
      </c>
    </row>
    <row r="5379" spans="2:8">
      <c r="B5379" t="s">
        <v>1667</v>
      </c>
      <c r="C5379" s="1">
        <v>40254</v>
      </c>
      <c r="H5379" t="s">
        <v>5396</v>
      </c>
    </row>
    <row r="5380" spans="2:8">
      <c r="B5380" t="s">
        <v>1667</v>
      </c>
      <c r="C5380" s="1">
        <v>40254</v>
      </c>
      <c r="H5380" t="s">
        <v>5397</v>
      </c>
    </row>
    <row r="5381" spans="2:8">
      <c r="B5381" t="s">
        <v>1667</v>
      </c>
      <c r="C5381" s="1">
        <v>40254</v>
      </c>
      <c r="H5381" t="s">
        <v>5398</v>
      </c>
    </row>
    <row r="5382" spans="2:8">
      <c r="B5382" t="s">
        <v>1648</v>
      </c>
      <c r="C5382" s="1">
        <v>40254</v>
      </c>
      <c r="H5382" t="s">
        <v>5399</v>
      </c>
    </row>
    <row r="5383" spans="2:8">
      <c r="B5383" t="s">
        <v>1648</v>
      </c>
      <c r="C5383" s="1">
        <v>40254</v>
      </c>
      <c r="H5383" t="s">
        <v>5400</v>
      </c>
    </row>
    <row r="5384" spans="2:8">
      <c r="B5384" t="s">
        <v>1648</v>
      </c>
      <c r="C5384" s="1">
        <v>40254</v>
      </c>
      <c r="H5384" t="s">
        <v>5401</v>
      </c>
    </row>
    <row r="5385" spans="2:8">
      <c r="B5385" t="s">
        <v>1648</v>
      </c>
      <c r="C5385" s="1">
        <v>40254</v>
      </c>
      <c r="H5385" t="s">
        <v>5402</v>
      </c>
    </row>
    <row r="5386" spans="2:8">
      <c r="B5386" t="s">
        <v>1648</v>
      </c>
      <c r="C5386" s="1">
        <v>40254</v>
      </c>
      <c r="H5386" t="s">
        <v>5403</v>
      </c>
    </row>
    <row r="5387" spans="2:8">
      <c r="B5387" t="s">
        <v>1648</v>
      </c>
      <c r="C5387" s="1">
        <v>40254</v>
      </c>
      <c r="H5387" t="s">
        <v>5404</v>
      </c>
    </row>
    <row r="5388" spans="2:8">
      <c r="B5388" t="s">
        <v>1648</v>
      </c>
      <c r="C5388" s="1">
        <v>40254</v>
      </c>
      <c r="H5388" t="s">
        <v>5405</v>
      </c>
    </row>
    <row r="5389" spans="2:8">
      <c r="B5389" t="s">
        <v>1648</v>
      </c>
      <c r="C5389" s="1">
        <v>40254</v>
      </c>
      <c r="H5389" t="s">
        <v>5406</v>
      </c>
    </row>
    <row r="5390" spans="2:8">
      <c r="B5390" t="s">
        <v>1648</v>
      </c>
      <c r="C5390" s="1">
        <v>40254</v>
      </c>
      <c r="H5390" t="s">
        <v>5407</v>
      </c>
    </row>
    <row r="5391" spans="2:8">
      <c r="B5391" t="s">
        <v>1648</v>
      </c>
      <c r="C5391" s="1">
        <v>40254</v>
      </c>
      <c r="H5391" t="s">
        <v>5408</v>
      </c>
    </row>
    <row r="5392" spans="2:8">
      <c r="B5392" t="s">
        <v>1648</v>
      </c>
      <c r="C5392" s="1">
        <v>40254</v>
      </c>
      <c r="H5392" t="s">
        <v>5409</v>
      </c>
    </row>
    <row r="5393" spans="2:8">
      <c r="B5393" t="s">
        <v>1648</v>
      </c>
      <c r="C5393" s="1">
        <v>40254</v>
      </c>
      <c r="H5393" t="s">
        <v>5410</v>
      </c>
    </row>
    <row r="5394" spans="2:8">
      <c r="B5394" t="s">
        <v>1648</v>
      </c>
      <c r="C5394" s="1">
        <v>40254</v>
      </c>
      <c r="H5394" t="s">
        <v>5411</v>
      </c>
    </row>
    <row r="5395" spans="2:8">
      <c r="B5395" t="s">
        <v>1648</v>
      </c>
      <c r="C5395" s="1">
        <v>40254</v>
      </c>
      <c r="H5395" t="s">
        <v>5412</v>
      </c>
    </row>
    <row r="5396" spans="2:8">
      <c r="B5396" t="s">
        <v>1648</v>
      </c>
      <c r="C5396" s="1">
        <v>40254</v>
      </c>
      <c r="H5396" t="s">
        <v>5413</v>
      </c>
    </row>
    <row r="5397" spans="2:8">
      <c r="B5397" t="s">
        <v>1648</v>
      </c>
      <c r="C5397" s="1">
        <v>40254</v>
      </c>
      <c r="H5397" t="s">
        <v>5414</v>
      </c>
    </row>
    <row r="5398" spans="2:8">
      <c r="B5398" t="s">
        <v>1648</v>
      </c>
      <c r="C5398" s="1">
        <v>40254</v>
      </c>
      <c r="H5398" t="s">
        <v>5415</v>
      </c>
    </row>
    <row r="5399" spans="2:8">
      <c r="B5399" t="s">
        <v>1648</v>
      </c>
      <c r="C5399" s="1">
        <v>40254</v>
      </c>
      <c r="H5399" t="s">
        <v>5416</v>
      </c>
    </row>
    <row r="5400" spans="2:8">
      <c r="B5400" t="s">
        <v>1648</v>
      </c>
      <c r="C5400" s="1">
        <v>40254</v>
      </c>
      <c r="H5400" t="s">
        <v>5417</v>
      </c>
    </row>
    <row r="5401" spans="2:8">
      <c r="B5401" t="s">
        <v>1648</v>
      </c>
      <c r="C5401" s="1">
        <v>40254</v>
      </c>
      <c r="H5401" t="s">
        <v>5418</v>
      </c>
    </row>
    <row r="5402" spans="2:8">
      <c r="B5402" t="s">
        <v>1648</v>
      </c>
      <c r="C5402" s="1">
        <v>40254</v>
      </c>
      <c r="H5402" t="s">
        <v>5419</v>
      </c>
    </row>
    <row r="5403" spans="2:8">
      <c r="B5403" t="s">
        <v>1648</v>
      </c>
      <c r="C5403" s="1">
        <v>40254</v>
      </c>
      <c r="H5403" t="s">
        <v>5420</v>
      </c>
    </row>
    <row r="5404" spans="2:8">
      <c r="B5404" t="s">
        <v>1648</v>
      </c>
      <c r="C5404" s="1">
        <v>40254</v>
      </c>
      <c r="H5404" t="s">
        <v>5421</v>
      </c>
    </row>
    <row r="5405" spans="2:8">
      <c r="B5405" t="s">
        <v>1648</v>
      </c>
      <c r="C5405" s="1">
        <v>40254</v>
      </c>
      <c r="H5405" t="s">
        <v>5422</v>
      </c>
    </row>
    <row r="5406" spans="2:8">
      <c r="B5406" t="s">
        <v>1648</v>
      </c>
      <c r="C5406" s="1">
        <v>40254</v>
      </c>
      <c r="H5406" t="s">
        <v>5423</v>
      </c>
    </row>
    <row r="5407" spans="2:8">
      <c r="B5407" t="s">
        <v>1648</v>
      </c>
      <c r="C5407" s="1">
        <v>40254</v>
      </c>
      <c r="H5407" t="s">
        <v>5424</v>
      </c>
    </row>
    <row r="5408" spans="2:8">
      <c r="B5408" t="s">
        <v>1667</v>
      </c>
      <c r="C5408" s="1">
        <v>40253</v>
      </c>
      <c r="H5408" t="s">
        <v>5425</v>
      </c>
    </row>
    <row r="5409" spans="2:8">
      <c r="B5409" t="s">
        <v>1667</v>
      </c>
      <c r="C5409" s="1">
        <v>40253</v>
      </c>
      <c r="H5409" t="s">
        <v>5426</v>
      </c>
    </row>
    <row r="5410" spans="2:8">
      <c r="B5410" t="s">
        <v>1667</v>
      </c>
      <c r="C5410" s="1">
        <v>40253</v>
      </c>
      <c r="H5410" t="s">
        <v>5427</v>
      </c>
    </row>
    <row r="5411" spans="2:8">
      <c r="B5411" t="s">
        <v>1667</v>
      </c>
      <c r="C5411" s="1">
        <v>40253</v>
      </c>
      <c r="H5411" t="s">
        <v>5428</v>
      </c>
    </row>
    <row r="5412" spans="2:8">
      <c r="B5412" t="s">
        <v>1648</v>
      </c>
      <c r="C5412" s="1">
        <v>40253</v>
      </c>
      <c r="H5412" t="s">
        <v>5429</v>
      </c>
    </row>
    <row r="5413" spans="2:8">
      <c r="B5413" t="s">
        <v>1648</v>
      </c>
      <c r="C5413" s="1">
        <v>40253</v>
      </c>
      <c r="H5413" t="s">
        <v>5430</v>
      </c>
    </row>
    <row r="5414" spans="2:8">
      <c r="B5414" t="s">
        <v>1648</v>
      </c>
      <c r="C5414" s="1">
        <v>40253</v>
      </c>
      <c r="H5414" t="s">
        <v>5431</v>
      </c>
    </row>
    <row r="5415" spans="2:8">
      <c r="B5415" t="s">
        <v>1648</v>
      </c>
      <c r="C5415" s="1">
        <v>40253</v>
      </c>
      <c r="H5415" t="s">
        <v>5432</v>
      </c>
    </row>
    <row r="5416" spans="2:8">
      <c r="B5416" t="s">
        <v>1648</v>
      </c>
      <c r="C5416" s="1">
        <v>40253</v>
      </c>
      <c r="H5416" t="s">
        <v>5433</v>
      </c>
    </row>
    <row r="5417" spans="2:8">
      <c r="B5417" t="s">
        <v>1648</v>
      </c>
      <c r="C5417" s="1">
        <v>40253</v>
      </c>
      <c r="H5417" t="s">
        <v>5434</v>
      </c>
    </row>
    <row r="5418" spans="2:8">
      <c r="B5418" t="s">
        <v>1648</v>
      </c>
      <c r="C5418" s="1">
        <v>40253</v>
      </c>
      <c r="H5418" t="s">
        <v>5435</v>
      </c>
    </row>
    <row r="5419" spans="2:8">
      <c r="B5419" t="s">
        <v>1667</v>
      </c>
      <c r="C5419" s="1">
        <v>40253</v>
      </c>
      <c r="H5419" t="s">
        <v>5436</v>
      </c>
    </row>
    <row r="5420" spans="2:8">
      <c r="B5420" t="s">
        <v>1648</v>
      </c>
      <c r="C5420" s="1">
        <v>40253</v>
      </c>
      <c r="H5420" t="s">
        <v>5437</v>
      </c>
    </row>
    <row r="5421" spans="2:8">
      <c r="B5421" t="s">
        <v>1648</v>
      </c>
      <c r="C5421" s="1">
        <v>40253</v>
      </c>
      <c r="H5421" t="s">
        <v>5438</v>
      </c>
    </row>
    <row r="5422" spans="2:8">
      <c r="B5422" t="s">
        <v>1648</v>
      </c>
      <c r="C5422" s="1">
        <v>40253</v>
      </c>
      <c r="H5422" t="s">
        <v>5439</v>
      </c>
    </row>
    <row r="5423" spans="2:8">
      <c r="B5423" t="s">
        <v>1648</v>
      </c>
      <c r="C5423" s="1">
        <v>40253</v>
      </c>
      <c r="H5423" t="s">
        <v>5440</v>
      </c>
    </row>
    <row r="5424" spans="2:8">
      <c r="B5424" t="s">
        <v>1648</v>
      </c>
      <c r="C5424" s="1">
        <v>40253</v>
      </c>
      <c r="H5424" t="s">
        <v>5441</v>
      </c>
    </row>
    <row r="5425" spans="2:8">
      <c r="B5425" t="s">
        <v>1648</v>
      </c>
      <c r="C5425" s="1">
        <v>40253</v>
      </c>
      <c r="H5425" t="s">
        <v>5442</v>
      </c>
    </row>
    <row r="5426" spans="2:8">
      <c r="B5426" t="s">
        <v>1648</v>
      </c>
      <c r="C5426" s="1">
        <v>40253</v>
      </c>
      <c r="H5426" t="s">
        <v>5443</v>
      </c>
    </row>
    <row r="5427" spans="2:8">
      <c r="B5427" t="s">
        <v>1648</v>
      </c>
      <c r="C5427" s="1">
        <v>40253</v>
      </c>
      <c r="H5427" t="s">
        <v>5444</v>
      </c>
    </row>
    <row r="5428" spans="2:8">
      <c r="B5428" t="s">
        <v>1648</v>
      </c>
      <c r="C5428" s="1">
        <v>40253</v>
      </c>
      <c r="H5428" t="s">
        <v>5445</v>
      </c>
    </row>
    <row r="5429" spans="2:8">
      <c r="B5429" t="s">
        <v>1648</v>
      </c>
      <c r="C5429" s="1">
        <v>40253</v>
      </c>
      <c r="H5429" t="s">
        <v>5446</v>
      </c>
    </row>
    <row r="5430" spans="2:8">
      <c r="B5430" t="s">
        <v>1648</v>
      </c>
      <c r="C5430" s="1">
        <v>40253</v>
      </c>
      <c r="H5430" t="s">
        <v>5447</v>
      </c>
    </row>
    <row r="5431" spans="2:8">
      <c r="B5431" t="s">
        <v>1648</v>
      </c>
      <c r="C5431" s="1">
        <v>40253</v>
      </c>
      <c r="H5431" t="s">
        <v>5448</v>
      </c>
    </row>
    <row r="5432" spans="2:8">
      <c r="B5432" t="s">
        <v>1648</v>
      </c>
      <c r="C5432" s="1">
        <v>40253</v>
      </c>
      <c r="H5432" t="s">
        <v>5449</v>
      </c>
    </row>
    <row r="5433" spans="2:8">
      <c r="B5433" t="s">
        <v>1648</v>
      </c>
      <c r="C5433" s="1">
        <v>40253</v>
      </c>
      <c r="H5433" t="s">
        <v>5450</v>
      </c>
    </row>
    <row r="5434" spans="2:8">
      <c r="B5434" t="s">
        <v>1648</v>
      </c>
      <c r="C5434" s="1">
        <v>40253</v>
      </c>
      <c r="H5434" t="s">
        <v>5451</v>
      </c>
    </row>
    <row r="5435" spans="2:8">
      <c r="B5435" t="s">
        <v>1648</v>
      </c>
      <c r="C5435" s="1">
        <v>40253</v>
      </c>
      <c r="H5435" t="s">
        <v>5452</v>
      </c>
    </row>
    <row r="5436" spans="2:8">
      <c r="B5436" t="s">
        <v>1648</v>
      </c>
      <c r="C5436" s="1">
        <v>40253</v>
      </c>
      <c r="H5436" t="s">
        <v>5453</v>
      </c>
    </row>
    <row r="5437" spans="2:8">
      <c r="B5437" t="s">
        <v>1648</v>
      </c>
      <c r="C5437" s="1">
        <v>40253</v>
      </c>
      <c r="H5437" t="s">
        <v>5454</v>
      </c>
    </row>
    <row r="5438" spans="2:8">
      <c r="B5438" t="s">
        <v>1648</v>
      </c>
      <c r="C5438" s="1">
        <v>40253</v>
      </c>
      <c r="H5438" t="s">
        <v>5455</v>
      </c>
    </row>
    <row r="5439" spans="2:8">
      <c r="B5439" t="s">
        <v>1648</v>
      </c>
      <c r="C5439" s="1">
        <v>40253</v>
      </c>
      <c r="H5439" t="s">
        <v>5456</v>
      </c>
    </row>
    <row r="5440" spans="2:8">
      <c r="B5440" t="s">
        <v>1648</v>
      </c>
      <c r="C5440" s="1">
        <v>40253</v>
      </c>
      <c r="H5440" t="s">
        <v>5457</v>
      </c>
    </row>
    <row r="5441" spans="2:8">
      <c r="B5441" t="s">
        <v>1648</v>
      </c>
      <c r="C5441" s="1">
        <v>40253</v>
      </c>
      <c r="H5441" t="s">
        <v>5458</v>
      </c>
    </row>
    <row r="5442" spans="2:8">
      <c r="B5442" t="s">
        <v>1648</v>
      </c>
      <c r="C5442" s="1">
        <v>40253</v>
      </c>
      <c r="H5442" t="s">
        <v>5459</v>
      </c>
    </row>
    <row r="5443" spans="2:8">
      <c r="B5443" t="s">
        <v>1648</v>
      </c>
      <c r="C5443" s="1">
        <v>40253</v>
      </c>
      <c r="H5443" t="s">
        <v>5460</v>
      </c>
    </row>
    <row r="5444" spans="2:8">
      <c r="B5444" t="s">
        <v>1648</v>
      </c>
      <c r="C5444" s="1">
        <v>40253</v>
      </c>
      <c r="H5444" t="s">
        <v>5461</v>
      </c>
    </row>
    <row r="5445" spans="2:8">
      <c r="B5445" t="s">
        <v>1648</v>
      </c>
      <c r="C5445" s="1">
        <v>40253</v>
      </c>
      <c r="H5445" t="s">
        <v>5462</v>
      </c>
    </row>
    <row r="5446" spans="2:8">
      <c r="B5446" t="s">
        <v>1648</v>
      </c>
      <c r="C5446" s="1">
        <v>40253</v>
      </c>
      <c r="H5446" t="s">
        <v>5463</v>
      </c>
    </row>
    <row r="5447" spans="2:8">
      <c r="B5447" t="s">
        <v>1648</v>
      </c>
      <c r="C5447" s="1">
        <v>40253</v>
      </c>
      <c r="H5447" t="s">
        <v>5464</v>
      </c>
    </row>
    <row r="5448" spans="2:8">
      <c r="B5448" t="s">
        <v>1648</v>
      </c>
      <c r="C5448" s="1">
        <v>40253</v>
      </c>
      <c r="H5448" t="s">
        <v>5465</v>
      </c>
    </row>
    <row r="5449" spans="2:8">
      <c r="B5449" t="s">
        <v>1648</v>
      </c>
      <c r="C5449" s="1">
        <v>40253</v>
      </c>
      <c r="H5449" t="s">
        <v>5466</v>
      </c>
    </row>
    <row r="5450" spans="2:8">
      <c r="B5450" t="s">
        <v>1648</v>
      </c>
      <c r="C5450" s="1">
        <v>40253</v>
      </c>
      <c r="H5450" t="s">
        <v>5467</v>
      </c>
    </row>
    <row r="5451" spans="2:8">
      <c r="B5451" t="s">
        <v>1648</v>
      </c>
      <c r="C5451" s="1">
        <v>40253</v>
      </c>
      <c r="H5451" t="s">
        <v>5468</v>
      </c>
    </row>
    <row r="5452" spans="2:8">
      <c r="B5452" t="s">
        <v>1648</v>
      </c>
      <c r="C5452" s="1">
        <v>40253</v>
      </c>
      <c r="H5452" t="s">
        <v>5469</v>
      </c>
    </row>
    <row r="5453" spans="2:8">
      <c r="B5453" t="s">
        <v>1648</v>
      </c>
      <c r="C5453" s="1">
        <v>40253</v>
      </c>
      <c r="H5453" t="s">
        <v>5470</v>
      </c>
    </row>
    <row r="5454" spans="2:8">
      <c r="B5454" t="s">
        <v>1648</v>
      </c>
      <c r="C5454" s="1">
        <v>40253</v>
      </c>
      <c r="H5454" t="s">
        <v>5471</v>
      </c>
    </row>
    <row r="5455" spans="2:8">
      <c r="B5455" t="s">
        <v>1648</v>
      </c>
      <c r="C5455" s="1">
        <v>40253</v>
      </c>
      <c r="H5455" t="s">
        <v>5472</v>
      </c>
    </row>
    <row r="5456" spans="2:8">
      <c r="B5456" t="s">
        <v>1648</v>
      </c>
      <c r="C5456" s="1">
        <v>40253</v>
      </c>
      <c r="H5456" t="s">
        <v>5473</v>
      </c>
    </row>
    <row r="5457" spans="2:8">
      <c r="B5457" t="s">
        <v>1648</v>
      </c>
      <c r="C5457" s="1">
        <v>40253</v>
      </c>
      <c r="H5457" t="s">
        <v>5474</v>
      </c>
    </row>
    <row r="5458" spans="2:8">
      <c r="B5458" t="s">
        <v>1648</v>
      </c>
      <c r="C5458" s="1">
        <v>40253</v>
      </c>
      <c r="H5458" t="s">
        <v>5475</v>
      </c>
    </row>
    <row r="5459" spans="2:8">
      <c r="B5459" t="s">
        <v>1648</v>
      </c>
      <c r="C5459" s="1">
        <v>40253</v>
      </c>
      <c r="H5459" t="s">
        <v>5476</v>
      </c>
    </row>
    <row r="5460" spans="2:8">
      <c r="B5460" t="s">
        <v>1648</v>
      </c>
      <c r="C5460" s="1">
        <v>40253</v>
      </c>
      <c r="H5460" t="s">
        <v>5477</v>
      </c>
    </row>
    <row r="5461" spans="2:8">
      <c r="B5461" t="s">
        <v>1648</v>
      </c>
      <c r="C5461" s="1">
        <v>40253</v>
      </c>
      <c r="H5461" t="s">
        <v>5478</v>
      </c>
    </row>
    <row r="5462" spans="2:8">
      <c r="B5462" t="s">
        <v>1648</v>
      </c>
      <c r="C5462" s="1">
        <v>40253</v>
      </c>
      <c r="H5462" t="s">
        <v>5479</v>
      </c>
    </row>
    <row r="5463" spans="2:8">
      <c r="B5463" t="s">
        <v>1648</v>
      </c>
      <c r="C5463" s="1">
        <v>40253</v>
      </c>
      <c r="H5463" t="s">
        <v>5480</v>
      </c>
    </row>
    <row r="5464" spans="2:8">
      <c r="B5464" t="s">
        <v>1648</v>
      </c>
      <c r="C5464" s="1">
        <v>40253</v>
      </c>
      <c r="H5464" t="s">
        <v>5481</v>
      </c>
    </row>
    <row r="5465" spans="2:8">
      <c r="B5465" t="s">
        <v>1667</v>
      </c>
      <c r="C5465" s="1">
        <v>40252</v>
      </c>
      <c r="H5465" t="s">
        <v>5482</v>
      </c>
    </row>
    <row r="5466" spans="2:8">
      <c r="B5466" t="s">
        <v>1667</v>
      </c>
      <c r="C5466" s="1">
        <v>40252</v>
      </c>
      <c r="H5466" t="s">
        <v>5483</v>
      </c>
    </row>
    <row r="5467" spans="2:8">
      <c r="B5467" t="s">
        <v>1667</v>
      </c>
      <c r="C5467" s="1">
        <v>40252</v>
      </c>
      <c r="H5467" t="s">
        <v>5484</v>
      </c>
    </row>
    <row r="5468" spans="2:8">
      <c r="B5468" t="s">
        <v>1648</v>
      </c>
      <c r="C5468" s="1">
        <v>40252</v>
      </c>
      <c r="H5468" t="s">
        <v>5485</v>
      </c>
    </row>
    <row r="5469" spans="2:8">
      <c r="B5469" t="s">
        <v>1648</v>
      </c>
      <c r="C5469" s="1">
        <v>40252</v>
      </c>
      <c r="H5469" t="s">
        <v>5486</v>
      </c>
    </row>
    <row r="5470" spans="2:8">
      <c r="B5470" t="s">
        <v>1648</v>
      </c>
      <c r="C5470" s="1">
        <v>40252</v>
      </c>
      <c r="H5470" t="s">
        <v>5487</v>
      </c>
    </row>
    <row r="5471" spans="2:8">
      <c r="B5471" t="s">
        <v>1648</v>
      </c>
      <c r="C5471" s="1">
        <v>40252</v>
      </c>
      <c r="H5471" t="s">
        <v>5488</v>
      </c>
    </row>
    <row r="5472" spans="2:8">
      <c r="B5472" t="s">
        <v>1648</v>
      </c>
      <c r="C5472" s="1">
        <v>40252</v>
      </c>
      <c r="H5472" t="s">
        <v>5489</v>
      </c>
    </row>
    <row r="5473" spans="2:8">
      <c r="B5473" t="s">
        <v>1648</v>
      </c>
      <c r="C5473" s="1">
        <v>40252</v>
      </c>
      <c r="H5473" t="s">
        <v>5490</v>
      </c>
    </row>
    <row r="5474" spans="2:8">
      <c r="B5474" t="s">
        <v>1648</v>
      </c>
      <c r="C5474" s="1">
        <v>40252</v>
      </c>
      <c r="H5474" t="s">
        <v>5491</v>
      </c>
    </row>
    <row r="5475" spans="2:8">
      <c r="B5475" t="s">
        <v>1648</v>
      </c>
      <c r="C5475" s="1">
        <v>40252</v>
      </c>
      <c r="H5475" t="s">
        <v>5492</v>
      </c>
    </row>
    <row r="5476" spans="2:8">
      <c r="B5476" t="s">
        <v>1648</v>
      </c>
      <c r="C5476" s="1">
        <v>40252</v>
      </c>
      <c r="H5476" t="s">
        <v>5493</v>
      </c>
    </row>
    <row r="5477" spans="2:8">
      <c r="B5477" t="s">
        <v>1648</v>
      </c>
      <c r="C5477" s="1">
        <v>40252</v>
      </c>
      <c r="H5477" t="s">
        <v>5494</v>
      </c>
    </row>
    <row r="5478" spans="2:8">
      <c r="B5478" t="s">
        <v>1648</v>
      </c>
      <c r="C5478" s="1">
        <v>40252</v>
      </c>
      <c r="H5478" t="s">
        <v>5495</v>
      </c>
    </row>
    <row r="5479" spans="2:8">
      <c r="B5479" t="s">
        <v>1648</v>
      </c>
      <c r="C5479" s="1">
        <v>40252</v>
      </c>
      <c r="H5479" t="s">
        <v>5496</v>
      </c>
    </row>
    <row r="5480" spans="2:8">
      <c r="B5480" t="s">
        <v>1648</v>
      </c>
      <c r="C5480" s="1">
        <v>40252</v>
      </c>
      <c r="H5480" t="s">
        <v>5497</v>
      </c>
    </row>
    <row r="5481" spans="2:8">
      <c r="B5481" t="s">
        <v>1648</v>
      </c>
      <c r="C5481" s="1">
        <v>40252</v>
      </c>
      <c r="H5481" t="s">
        <v>5498</v>
      </c>
    </row>
    <row r="5482" spans="2:8">
      <c r="B5482" t="s">
        <v>1648</v>
      </c>
      <c r="C5482" s="1">
        <v>40252</v>
      </c>
      <c r="H5482" t="s">
        <v>5499</v>
      </c>
    </row>
    <row r="5483" spans="2:8">
      <c r="B5483" t="s">
        <v>1648</v>
      </c>
      <c r="C5483" s="1">
        <v>40252</v>
      </c>
      <c r="H5483" t="s">
        <v>5500</v>
      </c>
    </row>
    <row r="5484" spans="2:8">
      <c r="B5484" t="s">
        <v>1648</v>
      </c>
      <c r="C5484" s="1">
        <v>40252</v>
      </c>
      <c r="H5484" t="s">
        <v>5501</v>
      </c>
    </row>
    <row r="5485" spans="2:8">
      <c r="B5485" t="s">
        <v>1648</v>
      </c>
      <c r="C5485" s="1">
        <v>40252</v>
      </c>
      <c r="H5485" t="s">
        <v>5502</v>
      </c>
    </row>
    <row r="5486" spans="2:8">
      <c r="B5486" t="s">
        <v>1648</v>
      </c>
      <c r="C5486" s="1">
        <v>40252</v>
      </c>
      <c r="H5486" t="s">
        <v>5503</v>
      </c>
    </row>
    <row r="5487" spans="2:8">
      <c r="B5487" t="s">
        <v>1648</v>
      </c>
      <c r="C5487" s="1">
        <v>40252</v>
      </c>
      <c r="H5487" t="s">
        <v>5504</v>
      </c>
    </row>
    <row r="5488" spans="2:8">
      <c r="B5488" t="s">
        <v>1648</v>
      </c>
      <c r="C5488" s="1">
        <v>40252</v>
      </c>
      <c r="H5488" t="s">
        <v>5505</v>
      </c>
    </row>
    <row r="5489" spans="2:8">
      <c r="B5489" t="s">
        <v>1648</v>
      </c>
      <c r="C5489" s="1">
        <v>40252</v>
      </c>
      <c r="H5489" t="s">
        <v>5506</v>
      </c>
    </row>
    <row r="5490" spans="2:8">
      <c r="B5490" t="s">
        <v>1648</v>
      </c>
      <c r="C5490" s="1">
        <v>40252</v>
      </c>
      <c r="H5490" t="s">
        <v>5507</v>
      </c>
    </row>
    <row r="5491" spans="2:8">
      <c r="B5491" t="s">
        <v>1648</v>
      </c>
      <c r="C5491" s="1">
        <v>40252</v>
      </c>
      <c r="H5491" t="s">
        <v>5508</v>
      </c>
    </row>
    <row r="5492" spans="2:8">
      <c r="B5492" t="s">
        <v>1648</v>
      </c>
      <c r="C5492" s="1">
        <v>40252</v>
      </c>
      <c r="H5492" t="s">
        <v>5509</v>
      </c>
    </row>
    <row r="5493" spans="2:8">
      <c r="B5493" t="s">
        <v>1648</v>
      </c>
      <c r="C5493" s="1">
        <v>40252</v>
      </c>
      <c r="H5493" t="s">
        <v>5510</v>
      </c>
    </row>
    <row r="5494" spans="2:8">
      <c r="B5494" t="s">
        <v>1648</v>
      </c>
      <c r="C5494" s="1">
        <v>40252</v>
      </c>
      <c r="H5494" t="s">
        <v>5511</v>
      </c>
    </row>
    <row r="5495" spans="2:8">
      <c r="B5495" t="s">
        <v>1648</v>
      </c>
      <c r="C5495" s="1">
        <v>40252</v>
      </c>
      <c r="H5495" t="s">
        <v>5512</v>
      </c>
    </row>
    <row r="5496" spans="2:8">
      <c r="B5496" t="s">
        <v>1648</v>
      </c>
      <c r="C5496" s="1">
        <v>40252</v>
      </c>
      <c r="H5496" t="s">
        <v>5513</v>
      </c>
    </row>
    <row r="5497" spans="2:8">
      <c r="B5497" t="s">
        <v>1648</v>
      </c>
      <c r="C5497" s="1">
        <v>40252</v>
      </c>
      <c r="H5497" t="s">
        <v>5514</v>
      </c>
    </row>
    <row r="5498" spans="2:8">
      <c r="B5498" t="s">
        <v>1648</v>
      </c>
      <c r="C5498" s="1">
        <v>40252</v>
      </c>
      <c r="H5498" t="s">
        <v>5515</v>
      </c>
    </row>
    <row r="5499" spans="2:8">
      <c r="B5499" t="s">
        <v>1648</v>
      </c>
      <c r="C5499" s="1">
        <v>40252</v>
      </c>
      <c r="H5499" t="s">
        <v>5516</v>
      </c>
    </row>
    <row r="5500" spans="2:8">
      <c r="B5500" t="s">
        <v>1648</v>
      </c>
      <c r="C5500" s="1">
        <v>40252</v>
      </c>
      <c r="H5500" t="s">
        <v>5517</v>
      </c>
    </row>
    <row r="5501" spans="2:8">
      <c r="B5501" t="s">
        <v>1648</v>
      </c>
      <c r="C5501" s="1">
        <v>40252</v>
      </c>
      <c r="H5501" t="s">
        <v>5518</v>
      </c>
    </row>
    <row r="5502" spans="2:8">
      <c r="B5502" t="s">
        <v>1648</v>
      </c>
      <c r="C5502" s="1">
        <v>40252</v>
      </c>
      <c r="H5502" t="s">
        <v>5519</v>
      </c>
    </row>
    <row r="5503" spans="2:8">
      <c r="B5503" t="s">
        <v>1648</v>
      </c>
      <c r="C5503" s="1">
        <v>40252</v>
      </c>
      <c r="H5503" t="s">
        <v>5520</v>
      </c>
    </row>
    <row r="5504" spans="2:8">
      <c r="B5504" t="s">
        <v>1648</v>
      </c>
      <c r="C5504" s="1">
        <v>40252</v>
      </c>
      <c r="H5504" t="s">
        <v>5521</v>
      </c>
    </row>
    <row r="5505" spans="2:8">
      <c r="B5505" t="s">
        <v>1648</v>
      </c>
      <c r="C5505" s="1">
        <v>40252</v>
      </c>
      <c r="H5505" t="s">
        <v>5522</v>
      </c>
    </row>
    <row r="5506" spans="2:8">
      <c r="B5506" t="s">
        <v>1648</v>
      </c>
      <c r="C5506" s="1">
        <v>40252</v>
      </c>
      <c r="H5506" t="s">
        <v>5523</v>
      </c>
    </row>
    <row r="5507" spans="2:8">
      <c r="B5507" t="s">
        <v>1648</v>
      </c>
      <c r="C5507" s="1">
        <v>40252</v>
      </c>
      <c r="H5507" t="s">
        <v>5524</v>
      </c>
    </row>
    <row r="5508" spans="2:8">
      <c r="B5508" t="s">
        <v>1648</v>
      </c>
      <c r="C5508" s="1">
        <v>40252</v>
      </c>
      <c r="H5508" t="s">
        <v>5525</v>
      </c>
    </row>
    <row r="5509" spans="2:8">
      <c r="B5509" t="s">
        <v>1648</v>
      </c>
      <c r="C5509" s="1">
        <v>40252</v>
      </c>
      <c r="H5509" t="s">
        <v>5526</v>
      </c>
    </row>
    <row r="5510" spans="2:8">
      <c r="B5510" t="s">
        <v>1648</v>
      </c>
      <c r="C5510" s="1">
        <v>40252</v>
      </c>
      <c r="H5510" t="s">
        <v>5527</v>
      </c>
    </row>
    <row r="5511" spans="2:8">
      <c r="B5511" t="s">
        <v>1648</v>
      </c>
      <c r="C5511" s="1">
        <v>40252</v>
      </c>
      <c r="H5511" t="s">
        <v>5528</v>
      </c>
    </row>
    <row r="5512" spans="2:8">
      <c r="B5512" t="s">
        <v>1667</v>
      </c>
      <c r="C5512" s="1">
        <v>40252</v>
      </c>
      <c r="H5512" t="s">
        <v>5529</v>
      </c>
    </row>
    <row r="5513" spans="2:8">
      <c r="B5513" t="s">
        <v>1667</v>
      </c>
      <c r="C5513" s="1">
        <v>40252</v>
      </c>
      <c r="H5513" t="s">
        <v>5530</v>
      </c>
    </row>
    <row r="5514" spans="2:8">
      <c r="B5514" t="s">
        <v>1648</v>
      </c>
      <c r="C5514" s="1">
        <v>40252</v>
      </c>
      <c r="H5514" t="s">
        <v>5531</v>
      </c>
    </row>
    <row r="5515" spans="2:8">
      <c r="B5515" t="s">
        <v>1648</v>
      </c>
      <c r="C5515" s="1">
        <v>40252</v>
      </c>
      <c r="H5515" t="s">
        <v>5532</v>
      </c>
    </row>
    <row r="5516" spans="2:8">
      <c r="B5516" t="s">
        <v>1648</v>
      </c>
      <c r="C5516" s="1">
        <v>40252</v>
      </c>
      <c r="H5516" t="s">
        <v>5533</v>
      </c>
    </row>
    <row r="5517" spans="2:8">
      <c r="B5517" t="s">
        <v>1667</v>
      </c>
      <c r="C5517" s="1">
        <v>40249</v>
      </c>
      <c r="H5517" t="s">
        <v>5534</v>
      </c>
    </row>
    <row r="5518" spans="2:8">
      <c r="B5518" t="s">
        <v>1667</v>
      </c>
      <c r="C5518" s="1">
        <v>40249</v>
      </c>
      <c r="H5518" t="s">
        <v>5535</v>
      </c>
    </row>
    <row r="5519" spans="2:8">
      <c r="B5519" t="s">
        <v>1667</v>
      </c>
      <c r="C5519" s="1">
        <v>40249</v>
      </c>
      <c r="H5519" t="s">
        <v>5536</v>
      </c>
    </row>
    <row r="5520" spans="2:8">
      <c r="B5520" t="s">
        <v>1667</v>
      </c>
      <c r="C5520" s="1">
        <v>40249</v>
      </c>
      <c r="H5520" t="s">
        <v>5537</v>
      </c>
    </row>
    <row r="5521" spans="2:8">
      <c r="B5521" t="s">
        <v>1667</v>
      </c>
      <c r="C5521" s="1">
        <v>40249</v>
      </c>
      <c r="H5521" t="s">
        <v>5538</v>
      </c>
    </row>
    <row r="5522" spans="2:8">
      <c r="B5522" t="s">
        <v>1667</v>
      </c>
      <c r="C5522" s="1">
        <v>40249</v>
      </c>
      <c r="H5522" t="s">
        <v>5539</v>
      </c>
    </row>
    <row r="5523" spans="2:8">
      <c r="B5523" t="s">
        <v>1667</v>
      </c>
      <c r="C5523" s="1">
        <v>40249</v>
      </c>
      <c r="H5523" t="s">
        <v>5540</v>
      </c>
    </row>
    <row r="5524" spans="2:8">
      <c r="B5524" t="s">
        <v>1667</v>
      </c>
      <c r="C5524" s="1">
        <v>40249</v>
      </c>
      <c r="H5524" t="s">
        <v>5541</v>
      </c>
    </row>
    <row r="5525" spans="2:8">
      <c r="B5525" t="s">
        <v>1667</v>
      </c>
      <c r="C5525" s="1">
        <v>40249</v>
      </c>
      <c r="H5525" t="s">
        <v>5542</v>
      </c>
    </row>
    <row r="5526" spans="2:8">
      <c r="B5526" t="s">
        <v>1667</v>
      </c>
      <c r="C5526" s="1">
        <v>40249</v>
      </c>
      <c r="H5526" t="s">
        <v>5543</v>
      </c>
    </row>
    <row r="5527" spans="2:8">
      <c r="B5527" t="s">
        <v>1667</v>
      </c>
      <c r="C5527" s="1">
        <v>40249</v>
      </c>
      <c r="H5527" t="s">
        <v>5544</v>
      </c>
    </row>
    <row r="5528" spans="2:8">
      <c r="B5528" t="s">
        <v>1667</v>
      </c>
      <c r="C5528" s="1">
        <v>40249</v>
      </c>
      <c r="H5528" t="s">
        <v>5545</v>
      </c>
    </row>
    <row r="5529" spans="2:8">
      <c r="B5529" t="s">
        <v>1648</v>
      </c>
      <c r="C5529" s="1">
        <v>40249</v>
      </c>
      <c r="H5529" t="s">
        <v>5546</v>
      </c>
    </row>
    <row r="5530" spans="2:8">
      <c r="B5530" t="s">
        <v>1648</v>
      </c>
      <c r="C5530" s="1">
        <v>40249</v>
      </c>
      <c r="H5530" t="s">
        <v>5547</v>
      </c>
    </row>
    <row r="5531" spans="2:8">
      <c r="B5531" t="s">
        <v>1667</v>
      </c>
      <c r="C5531" s="1">
        <v>40249</v>
      </c>
      <c r="H5531" t="s">
        <v>5548</v>
      </c>
    </row>
    <row r="5532" spans="2:8">
      <c r="B5532" t="s">
        <v>1667</v>
      </c>
      <c r="C5532" s="1">
        <v>40249</v>
      </c>
      <c r="H5532" t="s">
        <v>5549</v>
      </c>
    </row>
    <row r="5533" spans="2:8">
      <c r="B5533" t="s">
        <v>1667</v>
      </c>
      <c r="C5533" s="1">
        <v>40249</v>
      </c>
      <c r="H5533" t="s">
        <v>5550</v>
      </c>
    </row>
    <row r="5534" spans="2:8">
      <c r="B5534" t="s">
        <v>1667</v>
      </c>
      <c r="C5534" s="1">
        <v>40249</v>
      </c>
      <c r="H5534" t="s">
        <v>5551</v>
      </c>
    </row>
    <row r="5535" spans="2:8">
      <c r="B5535" t="s">
        <v>1667</v>
      </c>
      <c r="C5535" s="1">
        <v>40249</v>
      </c>
      <c r="H5535" t="s">
        <v>5552</v>
      </c>
    </row>
    <row r="5536" spans="2:8">
      <c r="B5536" t="s">
        <v>1667</v>
      </c>
      <c r="C5536" s="1">
        <v>40249</v>
      </c>
      <c r="H5536" t="s">
        <v>5553</v>
      </c>
    </row>
    <row r="5537" spans="2:8">
      <c r="B5537" t="s">
        <v>1648</v>
      </c>
      <c r="C5537" s="1">
        <v>40249</v>
      </c>
      <c r="H5537" t="s">
        <v>5554</v>
      </c>
    </row>
    <row r="5538" spans="2:8">
      <c r="B5538" t="s">
        <v>1648</v>
      </c>
      <c r="C5538" s="1">
        <v>40249</v>
      </c>
      <c r="H5538" t="s">
        <v>5555</v>
      </c>
    </row>
    <row r="5539" spans="2:8">
      <c r="B5539" t="s">
        <v>1648</v>
      </c>
      <c r="C5539" s="1">
        <v>40249</v>
      </c>
      <c r="H5539" t="s">
        <v>5556</v>
      </c>
    </row>
    <row r="5540" spans="2:8">
      <c r="B5540" t="s">
        <v>1648</v>
      </c>
      <c r="C5540" s="1">
        <v>40249</v>
      </c>
      <c r="H5540" t="s">
        <v>5557</v>
      </c>
    </row>
    <row r="5541" spans="2:8">
      <c r="B5541" t="s">
        <v>1648</v>
      </c>
      <c r="C5541" s="1">
        <v>40249</v>
      </c>
      <c r="H5541" t="s">
        <v>5558</v>
      </c>
    </row>
    <row r="5542" spans="2:8">
      <c r="B5542" t="s">
        <v>1667</v>
      </c>
      <c r="C5542" s="1">
        <v>40249</v>
      </c>
      <c r="H5542" t="s">
        <v>5559</v>
      </c>
    </row>
    <row r="5543" spans="2:8">
      <c r="B5543" t="s">
        <v>1648</v>
      </c>
      <c r="C5543" s="1">
        <v>40248</v>
      </c>
      <c r="H5543" t="s">
        <v>5560</v>
      </c>
    </row>
    <row r="5544" spans="2:8">
      <c r="B5544" t="s">
        <v>1648</v>
      </c>
      <c r="C5544" s="1">
        <v>40248</v>
      </c>
      <c r="H5544" t="s">
        <v>5561</v>
      </c>
    </row>
    <row r="5545" spans="2:8">
      <c r="B5545" t="s">
        <v>1648</v>
      </c>
      <c r="C5545" s="1">
        <v>40248</v>
      </c>
      <c r="H5545" t="s">
        <v>5562</v>
      </c>
    </row>
    <row r="5546" spans="2:8">
      <c r="B5546" t="s">
        <v>1648</v>
      </c>
      <c r="C5546" s="1">
        <v>40248</v>
      </c>
      <c r="H5546" t="s">
        <v>5563</v>
      </c>
    </row>
    <row r="5547" spans="2:8">
      <c r="B5547" t="s">
        <v>1648</v>
      </c>
      <c r="C5547" s="1">
        <v>40248</v>
      </c>
      <c r="H5547" t="s">
        <v>5564</v>
      </c>
    </row>
    <row r="5548" spans="2:8">
      <c r="B5548" t="s">
        <v>1648</v>
      </c>
      <c r="C5548" s="1">
        <v>40248</v>
      </c>
      <c r="H5548" t="s">
        <v>5565</v>
      </c>
    </row>
    <row r="5549" spans="2:8">
      <c r="B5549" t="s">
        <v>2012</v>
      </c>
      <c r="C5549" s="1">
        <v>40248</v>
      </c>
      <c r="H5549" t="s">
        <v>5566</v>
      </c>
    </row>
    <row r="5550" spans="2:8">
      <c r="B5550" t="s">
        <v>2012</v>
      </c>
      <c r="C5550" s="1">
        <v>40248</v>
      </c>
      <c r="H5550" t="s">
        <v>5567</v>
      </c>
    </row>
    <row r="5551" spans="2:8">
      <c r="B5551" t="s">
        <v>1648</v>
      </c>
      <c r="C5551" s="1">
        <v>40248</v>
      </c>
      <c r="H5551" t="s">
        <v>5568</v>
      </c>
    </row>
    <row r="5552" spans="2:8">
      <c r="B5552" t="s">
        <v>1648</v>
      </c>
      <c r="C5552" s="1">
        <v>40248</v>
      </c>
      <c r="H5552" t="s">
        <v>5569</v>
      </c>
    </row>
    <row r="5553" spans="2:8">
      <c r="B5553" t="s">
        <v>1648</v>
      </c>
      <c r="C5553" s="1">
        <v>40248</v>
      </c>
      <c r="H5553" t="s">
        <v>5570</v>
      </c>
    </row>
    <row r="5554" spans="2:8">
      <c r="B5554" t="s">
        <v>1667</v>
      </c>
      <c r="C5554" s="1">
        <v>40248</v>
      </c>
      <c r="H5554" t="s">
        <v>5571</v>
      </c>
    </row>
    <row r="5555" spans="2:8">
      <c r="B5555" t="s">
        <v>1667</v>
      </c>
      <c r="C5555" s="1">
        <v>40248</v>
      </c>
      <c r="H5555" t="s">
        <v>5572</v>
      </c>
    </row>
    <row r="5556" spans="2:8">
      <c r="B5556" t="s">
        <v>1667</v>
      </c>
      <c r="C5556" s="1">
        <v>40248</v>
      </c>
      <c r="H5556" t="s">
        <v>5573</v>
      </c>
    </row>
    <row r="5557" spans="2:8">
      <c r="B5557" t="s">
        <v>1667</v>
      </c>
      <c r="C5557" s="1">
        <v>40248</v>
      </c>
      <c r="H5557" t="s">
        <v>5574</v>
      </c>
    </row>
    <row r="5558" spans="2:8">
      <c r="B5558" t="s">
        <v>1667</v>
      </c>
      <c r="C5558" s="1">
        <v>40248</v>
      </c>
      <c r="H5558" t="s">
        <v>5575</v>
      </c>
    </row>
    <row r="5559" spans="2:8">
      <c r="B5559" t="s">
        <v>1667</v>
      </c>
      <c r="C5559" s="1">
        <v>40248</v>
      </c>
      <c r="H5559" t="s">
        <v>5576</v>
      </c>
    </row>
    <row r="5560" spans="2:8">
      <c r="B5560" t="s">
        <v>1648</v>
      </c>
      <c r="C5560" s="1">
        <v>40247</v>
      </c>
      <c r="H5560" t="s">
        <v>5577</v>
      </c>
    </row>
    <row r="5561" spans="2:8">
      <c r="B5561" t="s">
        <v>1648</v>
      </c>
      <c r="C5561" s="1">
        <v>40247</v>
      </c>
      <c r="H5561" t="s">
        <v>5578</v>
      </c>
    </row>
    <row r="5562" spans="2:8">
      <c r="B5562" t="s">
        <v>1648</v>
      </c>
      <c r="C5562" s="1">
        <v>40247</v>
      </c>
      <c r="H5562" t="s">
        <v>5579</v>
      </c>
    </row>
    <row r="5563" spans="2:8">
      <c r="B5563" t="s">
        <v>1648</v>
      </c>
      <c r="C5563" s="1">
        <v>40247</v>
      </c>
      <c r="H5563" t="s">
        <v>5580</v>
      </c>
    </row>
    <row r="5564" spans="2:8">
      <c r="B5564" t="s">
        <v>1667</v>
      </c>
      <c r="C5564" s="1">
        <v>40247</v>
      </c>
      <c r="H5564" t="s">
        <v>5581</v>
      </c>
    </row>
    <row r="5565" spans="2:8">
      <c r="B5565" t="s">
        <v>1648</v>
      </c>
      <c r="C5565" s="1">
        <v>40247</v>
      </c>
      <c r="H5565" t="s">
        <v>5582</v>
      </c>
    </row>
    <row r="5566" spans="2:8">
      <c r="B5566" t="s">
        <v>1648</v>
      </c>
      <c r="C5566" s="1">
        <v>40247</v>
      </c>
      <c r="H5566" t="s">
        <v>5583</v>
      </c>
    </row>
    <row r="5567" spans="2:8">
      <c r="B5567" t="s">
        <v>1648</v>
      </c>
      <c r="C5567" s="1">
        <v>40247</v>
      </c>
      <c r="H5567" t="s">
        <v>5584</v>
      </c>
    </row>
    <row r="5568" spans="2:8">
      <c r="B5568" t="s">
        <v>1648</v>
      </c>
      <c r="C5568" s="1">
        <v>40247</v>
      </c>
      <c r="H5568" t="s">
        <v>5585</v>
      </c>
    </row>
    <row r="5569" spans="2:8">
      <c r="B5569" t="s">
        <v>1648</v>
      </c>
      <c r="C5569" s="1">
        <v>40247</v>
      </c>
      <c r="H5569" t="s">
        <v>5586</v>
      </c>
    </row>
    <row r="5570" spans="2:8">
      <c r="B5570" t="s">
        <v>1648</v>
      </c>
      <c r="C5570" s="1">
        <v>40247</v>
      </c>
      <c r="H5570" t="s">
        <v>5587</v>
      </c>
    </row>
    <row r="5571" spans="2:8">
      <c r="B5571" t="s">
        <v>1648</v>
      </c>
      <c r="C5571" s="1">
        <v>40247</v>
      </c>
      <c r="H5571" t="s">
        <v>5588</v>
      </c>
    </row>
    <row r="5572" spans="2:8">
      <c r="B5572" t="s">
        <v>1648</v>
      </c>
      <c r="C5572" s="1">
        <v>40247</v>
      </c>
      <c r="H5572" t="s">
        <v>5589</v>
      </c>
    </row>
    <row r="5573" spans="2:8">
      <c r="B5573" t="s">
        <v>1648</v>
      </c>
      <c r="C5573" s="1">
        <v>40247</v>
      </c>
      <c r="H5573" t="s">
        <v>5590</v>
      </c>
    </row>
    <row r="5574" spans="2:8">
      <c r="B5574" t="s">
        <v>1648</v>
      </c>
      <c r="C5574" s="1">
        <v>40247</v>
      </c>
      <c r="H5574" t="s">
        <v>5591</v>
      </c>
    </row>
    <row r="5575" spans="2:8">
      <c r="B5575" t="s">
        <v>1648</v>
      </c>
      <c r="C5575" s="1">
        <v>40247</v>
      </c>
      <c r="H5575" t="s">
        <v>5592</v>
      </c>
    </row>
    <row r="5576" spans="2:8">
      <c r="B5576" t="s">
        <v>1648</v>
      </c>
      <c r="C5576" s="1">
        <v>40247</v>
      </c>
      <c r="H5576" t="s">
        <v>5593</v>
      </c>
    </row>
    <row r="5577" spans="2:8">
      <c r="B5577" t="s">
        <v>1648</v>
      </c>
      <c r="C5577" s="1">
        <v>40247</v>
      </c>
      <c r="H5577" t="s">
        <v>5594</v>
      </c>
    </row>
    <row r="5578" spans="2:8">
      <c r="B5578" t="s">
        <v>1648</v>
      </c>
      <c r="C5578" s="1">
        <v>40247</v>
      </c>
      <c r="H5578" t="s">
        <v>5595</v>
      </c>
    </row>
    <row r="5579" spans="2:8">
      <c r="B5579" t="s">
        <v>1648</v>
      </c>
      <c r="C5579" s="1">
        <v>40247</v>
      </c>
      <c r="H5579" t="s">
        <v>5596</v>
      </c>
    </row>
    <row r="5580" spans="2:8">
      <c r="B5580" t="s">
        <v>1648</v>
      </c>
      <c r="C5580" s="1">
        <v>40247</v>
      </c>
      <c r="H5580" t="s">
        <v>5597</v>
      </c>
    </row>
    <row r="5581" spans="2:8">
      <c r="B5581" t="s">
        <v>1648</v>
      </c>
      <c r="C5581" s="1">
        <v>40247</v>
      </c>
      <c r="H5581" t="s">
        <v>5598</v>
      </c>
    </row>
    <row r="5582" spans="2:8">
      <c r="B5582" t="s">
        <v>1648</v>
      </c>
      <c r="C5582" s="1">
        <v>40247</v>
      </c>
      <c r="H5582" t="s">
        <v>5599</v>
      </c>
    </row>
    <row r="5583" spans="2:8">
      <c r="B5583" t="s">
        <v>1648</v>
      </c>
      <c r="C5583" s="1">
        <v>40247</v>
      </c>
      <c r="H5583" t="s">
        <v>5600</v>
      </c>
    </row>
    <row r="5584" spans="2:8">
      <c r="B5584" t="s">
        <v>1648</v>
      </c>
      <c r="C5584" s="1">
        <v>40247</v>
      </c>
      <c r="H5584" t="s">
        <v>5601</v>
      </c>
    </row>
    <row r="5585" spans="2:8">
      <c r="B5585" t="s">
        <v>1648</v>
      </c>
      <c r="C5585" s="1">
        <v>40247</v>
      </c>
      <c r="H5585" t="s">
        <v>5602</v>
      </c>
    </row>
    <row r="5586" spans="2:8">
      <c r="B5586" t="s">
        <v>1648</v>
      </c>
      <c r="C5586" s="1">
        <v>40247</v>
      </c>
      <c r="H5586" t="s">
        <v>5603</v>
      </c>
    </row>
    <row r="5587" spans="2:8">
      <c r="B5587" t="s">
        <v>1648</v>
      </c>
      <c r="C5587" s="1">
        <v>40247</v>
      </c>
      <c r="H5587" t="s">
        <v>5604</v>
      </c>
    </row>
    <row r="5588" spans="2:8">
      <c r="B5588" t="s">
        <v>1648</v>
      </c>
      <c r="C5588" s="1">
        <v>40247</v>
      </c>
      <c r="H5588" t="s">
        <v>5605</v>
      </c>
    </row>
    <row r="5589" spans="2:8">
      <c r="B5589" t="s">
        <v>1648</v>
      </c>
      <c r="C5589" s="1">
        <v>40247</v>
      </c>
      <c r="H5589" t="s">
        <v>5606</v>
      </c>
    </row>
    <row r="5590" spans="2:8">
      <c r="B5590" t="s">
        <v>1648</v>
      </c>
      <c r="C5590" s="1">
        <v>40247</v>
      </c>
      <c r="H5590" t="s">
        <v>5607</v>
      </c>
    </row>
    <row r="5591" spans="2:8">
      <c r="B5591" t="s">
        <v>1648</v>
      </c>
      <c r="C5591" s="1">
        <v>40247</v>
      </c>
      <c r="H5591" t="s">
        <v>5608</v>
      </c>
    </row>
    <row r="5592" spans="2:8">
      <c r="B5592" t="s">
        <v>1648</v>
      </c>
      <c r="C5592" s="1">
        <v>40247</v>
      </c>
      <c r="H5592" t="s">
        <v>5609</v>
      </c>
    </row>
    <row r="5593" spans="2:8">
      <c r="B5593" t="s">
        <v>1648</v>
      </c>
      <c r="C5593" s="1">
        <v>40247</v>
      </c>
      <c r="H5593" t="s">
        <v>5610</v>
      </c>
    </row>
    <row r="5594" spans="2:8">
      <c r="B5594" t="s">
        <v>1648</v>
      </c>
      <c r="C5594" s="1">
        <v>40247</v>
      </c>
      <c r="H5594" t="s">
        <v>5611</v>
      </c>
    </row>
    <row r="5595" spans="2:8">
      <c r="B5595" t="s">
        <v>1648</v>
      </c>
      <c r="C5595" s="1">
        <v>40247</v>
      </c>
      <c r="H5595" t="s">
        <v>5612</v>
      </c>
    </row>
    <row r="5596" spans="2:8">
      <c r="B5596" t="s">
        <v>1648</v>
      </c>
      <c r="C5596" s="1">
        <v>40246</v>
      </c>
      <c r="H5596" t="s">
        <v>5613</v>
      </c>
    </row>
    <row r="5597" spans="2:8">
      <c r="B5597" t="s">
        <v>1648</v>
      </c>
      <c r="C5597" s="1">
        <v>40246</v>
      </c>
      <c r="H5597" t="s">
        <v>5614</v>
      </c>
    </row>
    <row r="5598" spans="2:8">
      <c r="B5598" t="s">
        <v>1648</v>
      </c>
      <c r="C5598" s="1">
        <v>40246</v>
      </c>
      <c r="H5598" t="s">
        <v>5615</v>
      </c>
    </row>
    <row r="5599" spans="2:8">
      <c r="B5599" t="s">
        <v>1648</v>
      </c>
      <c r="C5599" s="1">
        <v>40246</v>
      </c>
      <c r="H5599" t="s">
        <v>5616</v>
      </c>
    </row>
    <row r="5600" spans="2:8">
      <c r="B5600" t="s">
        <v>1648</v>
      </c>
      <c r="C5600" s="1">
        <v>40246</v>
      </c>
      <c r="H5600" t="s">
        <v>5617</v>
      </c>
    </row>
    <row r="5601" spans="2:8">
      <c r="B5601" t="s">
        <v>1648</v>
      </c>
      <c r="C5601" s="1">
        <v>40246</v>
      </c>
      <c r="H5601" t="s">
        <v>5618</v>
      </c>
    </row>
    <row r="5602" spans="2:8">
      <c r="B5602" t="s">
        <v>1648</v>
      </c>
      <c r="C5602" s="1">
        <v>40246</v>
      </c>
      <c r="H5602" t="s">
        <v>5619</v>
      </c>
    </row>
    <row r="5603" spans="2:8">
      <c r="B5603" t="s">
        <v>1648</v>
      </c>
      <c r="C5603" s="1">
        <v>40246</v>
      </c>
      <c r="H5603" t="s">
        <v>5620</v>
      </c>
    </row>
    <row r="5604" spans="2:8">
      <c r="B5604" t="s">
        <v>1648</v>
      </c>
      <c r="C5604" s="1">
        <v>40246</v>
      </c>
      <c r="H5604" t="s">
        <v>5621</v>
      </c>
    </row>
    <row r="5605" spans="2:8">
      <c r="B5605" t="s">
        <v>1648</v>
      </c>
      <c r="C5605" s="1">
        <v>40246</v>
      </c>
      <c r="H5605" t="s">
        <v>5622</v>
      </c>
    </row>
    <row r="5606" spans="2:8">
      <c r="B5606" t="s">
        <v>1648</v>
      </c>
      <c r="C5606" s="1">
        <v>40246</v>
      </c>
      <c r="H5606" t="s">
        <v>5623</v>
      </c>
    </row>
    <row r="5607" spans="2:8">
      <c r="B5607" t="s">
        <v>1648</v>
      </c>
      <c r="C5607" s="1">
        <v>40246</v>
      </c>
      <c r="H5607" t="s">
        <v>5624</v>
      </c>
    </row>
    <row r="5608" spans="2:8">
      <c r="B5608" t="s">
        <v>1648</v>
      </c>
      <c r="C5608" s="1">
        <v>40246</v>
      </c>
      <c r="H5608" t="s">
        <v>5625</v>
      </c>
    </row>
    <row r="5609" spans="2:8">
      <c r="B5609" t="s">
        <v>1648</v>
      </c>
      <c r="C5609" s="1">
        <v>40246</v>
      </c>
      <c r="H5609" t="s">
        <v>5626</v>
      </c>
    </row>
    <row r="5610" spans="2:8">
      <c r="B5610" t="s">
        <v>1648</v>
      </c>
      <c r="C5610" s="1">
        <v>40246</v>
      </c>
      <c r="H5610" t="s">
        <v>5627</v>
      </c>
    </row>
    <row r="5611" spans="2:8">
      <c r="B5611" t="s">
        <v>1648</v>
      </c>
      <c r="C5611" s="1">
        <v>40246</v>
      </c>
      <c r="H5611" t="s">
        <v>5628</v>
      </c>
    </row>
    <row r="5612" spans="2:8">
      <c r="B5612" t="s">
        <v>1648</v>
      </c>
      <c r="C5612" s="1">
        <v>40246</v>
      </c>
      <c r="H5612" t="s">
        <v>5629</v>
      </c>
    </row>
    <row r="5613" spans="2:8">
      <c r="B5613" t="s">
        <v>1648</v>
      </c>
      <c r="C5613" s="1">
        <v>40246</v>
      </c>
      <c r="H5613" t="s">
        <v>5630</v>
      </c>
    </row>
    <row r="5614" spans="2:8">
      <c r="B5614" t="s">
        <v>1648</v>
      </c>
      <c r="C5614" s="1">
        <v>40246</v>
      </c>
      <c r="H5614" t="s">
        <v>5631</v>
      </c>
    </row>
    <row r="5615" spans="2:8">
      <c r="B5615" t="s">
        <v>1648</v>
      </c>
      <c r="C5615" s="1">
        <v>40246</v>
      </c>
      <c r="H5615" t="s">
        <v>5632</v>
      </c>
    </row>
    <row r="5616" spans="2:8">
      <c r="B5616" t="s">
        <v>1648</v>
      </c>
      <c r="C5616" s="1">
        <v>40246</v>
      </c>
      <c r="H5616" t="s">
        <v>5633</v>
      </c>
    </row>
    <row r="5617" spans="2:8">
      <c r="B5617" t="s">
        <v>1648</v>
      </c>
      <c r="C5617" s="1">
        <v>40246</v>
      </c>
      <c r="H5617" t="s">
        <v>5634</v>
      </c>
    </row>
    <row r="5618" spans="2:8">
      <c r="B5618" t="s">
        <v>1648</v>
      </c>
      <c r="C5618" s="1">
        <v>40246</v>
      </c>
      <c r="H5618" t="s">
        <v>5635</v>
      </c>
    </row>
    <row r="5619" spans="2:8">
      <c r="B5619" t="s">
        <v>1648</v>
      </c>
      <c r="C5619" s="1">
        <v>40246</v>
      </c>
      <c r="H5619" t="s">
        <v>5636</v>
      </c>
    </row>
    <row r="5620" spans="2:8">
      <c r="B5620" t="s">
        <v>1648</v>
      </c>
      <c r="C5620" s="1">
        <v>40246</v>
      </c>
      <c r="H5620" t="s">
        <v>5637</v>
      </c>
    </row>
    <row r="5621" spans="2:8">
      <c r="B5621" t="s">
        <v>2012</v>
      </c>
      <c r="C5621" s="1">
        <v>40246</v>
      </c>
      <c r="H5621" t="s">
        <v>5638</v>
      </c>
    </row>
    <row r="5622" spans="2:8">
      <c r="B5622" t="s">
        <v>1648</v>
      </c>
      <c r="C5622" s="1">
        <v>40246</v>
      </c>
      <c r="H5622" t="s">
        <v>5639</v>
      </c>
    </row>
    <row r="5623" spans="2:8">
      <c r="B5623" t="s">
        <v>1648</v>
      </c>
      <c r="C5623" s="1">
        <v>40246</v>
      </c>
      <c r="H5623" t="s">
        <v>5640</v>
      </c>
    </row>
    <row r="5624" spans="2:8">
      <c r="B5624" t="s">
        <v>1648</v>
      </c>
      <c r="C5624" s="1">
        <v>40246</v>
      </c>
      <c r="H5624" t="s">
        <v>5641</v>
      </c>
    </row>
    <row r="5625" spans="2:8">
      <c r="B5625" t="s">
        <v>1648</v>
      </c>
      <c r="C5625" s="1">
        <v>40246</v>
      </c>
      <c r="H5625" t="s">
        <v>5642</v>
      </c>
    </row>
    <row r="5626" spans="2:8">
      <c r="B5626" t="s">
        <v>1648</v>
      </c>
      <c r="C5626" s="1">
        <v>40246</v>
      </c>
      <c r="H5626" t="s">
        <v>5643</v>
      </c>
    </row>
    <row r="5627" spans="2:8">
      <c r="B5627" t="s">
        <v>1648</v>
      </c>
      <c r="C5627" s="1">
        <v>40246</v>
      </c>
      <c r="H5627" t="s">
        <v>5644</v>
      </c>
    </row>
    <row r="5628" spans="2:8">
      <c r="B5628" t="s">
        <v>1648</v>
      </c>
      <c r="C5628" s="1">
        <v>40246</v>
      </c>
      <c r="H5628" t="s">
        <v>5645</v>
      </c>
    </row>
    <row r="5629" spans="2:8">
      <c r="B5629" t="s">
        <v>1648</v>
      </c>
      <c r="C5629" s="1">
        <v>40246</v>
      </c>
      <c r="H5629" t="s">
        <v>5646</v>
      </c>
    </row>
    <row r="5630" spans="2:8">
      <c r="B5630" t="s">
        <v>1648</v>
      </c>
      <c r="C5630" s="1">
        <v>40246</v>
      </c>
      <c r="H5630" t="s">
        <v>5647</v>
      </c>
    </row>
    <row r="5631" spans="2:8">
      <c r="B5631" t="s">
        <v>1648</v>
      </c>
      <c r="C5631" s="1">
        <v>40246</v>
      </c>
      <c r="H5631" t="s">
        <v>5648</v>
      </c>
    </row>
    <row r="5632" spans="2:8">
      <c r="B5632" t="s">
        <v>1648</v>
      </c>
      <c r="C5632" s="1">
        <v>40246</v>
      </c>
      <c r="H5632" t="s">
        <v>5649</v>
      </c>
    </row>
    <row r="5633" spans="2:8">
      <c r="B5633" t="s">
        <v>1648</v>
      </c>
      <c r="C5633" s="1">
        <v>40246</v>
      </c>
      <c r="H5633" t="s">
        <v>5650</v>
      </c>
    </row>
    <row r="5634" spans="2:8">
      <c r="B5634" t="s">
        <v>2012</v>
      </c>
      <c r="C5634" s="1">
        <v>40246</v>
      </c>
      <c r="H5634" t="s">
        <v>5651</v>
      </c>
    </row>
    <row r="5635" spans="2:8">
      <c r="B5635" t="s">
        <v>1648</v>
      </c>
      <c r="C5635" s="1">
        <v>40246</v>
      </c>
      <c r="H5635" t="s">
        <v>5652</v>
      </c>
    </row>
    <row r="5636" spans="2:8">
      <c r="B5636" t="s">
        <v>1648</v>
      </c>
      <c r="C5636" s="1">
        <v>40246</v>
      </c>
      <c r="H5636" t="s">
        <v>5653</v>
      </c>
    </row>
    <row r="5637" spans="2:8">
      <c r="B5637" t="s">
        <v>1648</v>
      </c>
      <c r="C5637" s="1">
        <v>40246</v>
      </c>
      <c r="H5637" t="s">
        <v>5654</v>
      </c>
    </row>
    <row r="5638" spans="2:8">
      <c r="B5638" t="s">
        <v>1648</v>
      </c>
      <c r="C5638" s="1">
        <v>40246</v>
      </c>
      <c r="H5638" t="s">
        <v>5655</v>
      </c>
    </row>
    <row r="5639" spans="2:8">
      <c r="B5639" t="s">
        <v>1648</v>
      </c>
      <c r="C5639" s="1">
        <v>40246</v>
      </c>
      <c r="H5639" t="s">
        <v>5656</v>
      </c>
    </row>
    <row r="5640" spans="2:8">
      <c r="B5640" t="s">
        <v>1648</v>
      </c>
      <c r="C5640" s="1">
        <v>40246</v>
      </c>
      <c r="H5640" t="s">
        <v>5657</v>
      </c>
    </row>
    <row r="5641" spans="2:8">
      <c r="B5641" t="s">
        <v>1648</v>
      </c>
      <c r="C5641" s="1">
        <v>40246</v>
      </c>
      <c r="H5641" t="s">
        <v>5658</v>
      </c>
    </row>
    <row r="5642" spans="2:8">
      <c r="B5642" t="s">
        <v>1648</v>
      </c>
      <c r="C5642" s="1">
        <v>40246</v>
      </c>
      <c r="H5642" t="s">
        <v>5659</v>
      </c>
    </row>
    <row r="5643" spans="2:8">
      <c r="B5643" t="s">
        <v>1648</v>
      </c>
      <c r="C5643" s="1">
        <v>40246</v>
      </c>
      <c r="H5643" t="s">
        <v>5660</v>
      </c>
    </row>
    <row r="5644" spans="2:8">
      <c r="B5644" t="s">
        <v>1648</v>
      </c>
      <c r="C5644" s="1">
        <v>40246</v>
      </c>
      <c r="H5644" t="s">
        <v>5661</v>
      </c>
    </row>
    <row r="5645" spans="2:8">
      <c r="B5645" t="s">
        <v>1648</v>
      </c>
      <c r="C5645" s="1">
        <v>40246</v>
      </c>
      <c r="H5645" t="s">
        <v>5662</v>
      </c>
    </row>
    <row r="5646" spans="2:8">
      <c r="B5646" t="s">
        <v>1648</v>
      </c>
      <c r="C5646" s="1">
        <v>40246</v>
      </c>
      <c r="H5646" t="s">
        <v>5663</v>
      </c>
    </row>
    <row r="5647" spans="2:8">
      <c r="B5647" t="s">
        <v>1648</v>
      </c>
      <c r="C5647" s="1">
        <v>40246</v>
      </c>
      <c r="H5647" t="s">
        <v>5664</v>
      </c>
    </row>
    <row r="5648" spans="2:8">
      <c r="B5648" t="s">
        <v>1648</v>
      </c>
      <c r="C5648" s="1">
        <v>40246</v>
      </c>
      <c r="H5648" t="s">
        <v>5665</v>
      </c>
    </row>
    <row r="5649" spans="2:8">
      <c r="B5649" t="s">
        <v>1648</v>
      </c>
      <c r="C5649" s="1">
        <v>40246</v>
      </c>
      <c r="H5649" t="s">
        <v>5666</v>
      </c>
    </row>
    <row r="5650" spans="2:8">
      <c r="B5650" t="s">
        <v>1648</v>
      </c>
      <c r="C5650" s="1">
        <v>40246</v>
      </c>
      <c r="H5650" t="s">
        <v>5667</v>
      </c>
    </row>
    <row r="5651" spans="2:8">
      <c r="B5651" t="s">
        <v>1648</v>
      </c>
      <c r="C5651" s="1">
        <v>40246</v>
      </c>
      <c r="H5651" t="s">
        <v>5668</v>
      </c>
    </row>
    <row r="5652" spans="2:8">
      <c r="B5652" t="s">
        <v>1648</v>
      </c>
      <c r="C5652" s="1">
        <v>40246</v>
      </c>
      <c r="H5652" t="s">
        <v>5669</v>
      </c>
    </row>
    <row r="5653" spans="2:8">
      <c r="B5653" t="s">
        <v>1648</v>
      </c>
      <c r="C5653" s="1">
        <v>40246</v>
      </c>
      <c r="H5653" t="s">
        <v>5670</v>
      </c>
    </row>
    <row r="5654" spans="2:8">
      <c r="B5654" t="s">
        <v>1648</v>
      </c>
      <c r="C5654" s="1">
        <v>40246</v>
      </c>
      <c r="H5654" t="s">
        <v>5671</v>
      </c>
    </row>
    <row r="5655" spans="2:8">
      <c r="B5655" t="s">
        <v>1648</v>
      </c>
      <c r="C5655" s="1">
        <v>40246</v>
      </c>
      <c r="H5655" t="s">
        <v>5672</v>
      </c>
    </row>
    <row r="5656" spans="2:8">
      <c r="B5656" t="s">
        <v>1648</v>
      </c>
      <c r="C5656" s="1">
        <v>40246</v>
      </c>
      <c r="H5656" t="s">
        <v>5673</v>
      </c>
    </row>
    <row r="5657" spans="2:8">
      <c r="B5657" t="s">
        <v>2012</v>
      </c>
      <c r="C5657" s="1">
        <v>40246</v>
      </c>
      <c r="H5657" t="s">
        <v>5674</v>
      </c>
    </row>
    <row r="5658" spans="2:8">
      <c r="B5658" t="s">
        <v>2012</v>
      </c>
      <c r="C5658" s="1">
        <v>40246</v>
      </c>
      <c r="H5658" t="s">
        <v>5675</v>
      </c>
    </row>
    <row r="5659" spans="2:8">
      <c r="B5659" t="s">
        <v>2012</v>
      </c>
      <c r="C5659" s="1">
        <v>40246</v>
      </c>
      <c r="H5659" t="s">
        <v>5676</v>
      </c>
    </row>
    <row r="5660" spans="2:8">
      <c r="B5660" t="s">
        <v>2012</v>
      </c>
      <c r="C5660" s="1">
        <v>40246</v>
      </c>
      <c r="H5660" t="s">
        <v>5677</v>
      </c>
    </row>
    <row r="5661" spans="2:8">
      <c r="B5661" t="s">
        <v>1648</v>
      </c>
      <c r="C5661" s="1">
        <v>40246</v>
      </c>
      <c r="H5661" t="s">
        <v>5678</v>
      </c>
    </row>
    <row r="5662" spans="2:8">
      <c r="B5662" t="s">
        <v>1648</v>
      </c>
      <c r="C5662" s="1">
        <v>40246</v>
      </c>
      <c r="H5662" t="s">
        <v>5679</v>
      </c>
    </row>
    <row r="5663" spans="2:8">
      <c r="B5663" t="s">
        <v>1648</v>
      </c>
      <c r="C5663" s="1">
        <v>40246</v>
      </c>
      <c r="H5663" t="s">
        <v>5680</v>
      </c>
    </row>
    <row r="5664" spans="2:8">
      <c r="B5664" t="s">
        <v>1648</v>
      </c>
      <c r="C5664" s="1">
        <v>40246</v>
      </c>
      <c r="H5664" t="s">
        <v>5681</v>
      </c>
    </row>
    <row r="5665" spans="2:8">
      <c r="B5665" t="s">
        <v>1648</v>
      </c>
      <c r="C5665" s="1">
        <v>40246</v>
      </c>
      <c r="H5665" t="s">
        <v>5682</v>
      </c>
    </row>
    <row r="5666" spans="2:8">
      <c r="B5666" t="s">
        <v>1648</v>
      </c>
      <c r="C5666" s="1">
        <v>40246</v>
      </c>
      <c r="H5666" t="s">
        <v>5683</v>
      </c>
    </row>
    <row r="5667" spans="2:8">
      <c r="B5667" t="s">
        <v>1667</v>
      </c>
      <c r="C5667" s="1">
        <v>40245</v>
      </c>
      <c r="H5667" t="s">
        <v>5684</v>
      </c>
    </row>
    <row r="5668" spans="2:8">
      <c r="B5668" t="s">
        <v>1648</v>
      </c>
      <c r="C5668" s="1">
        <v>40245</v>
      </c>
      <c r="H5668" t="s">
        <v>5685</v>
      </c>
    </row>
    <row r="5669" spans="2:8">
      <c r="B5669" t="s">
        <v>1648</v>
      </c>
      <c r="C5669" s="1">
        <v>40245</v>
      </c>
      <c r="H5669" t="s">
        <v>5686</v>
      </c>
    </row>
    <row r="5670" spans="2:8">
      <c r="B5670" t="s">
        <v>1648</v>
      </c>
      <c r="C5670" s="1">
        <v>40245</v>
      </c>
      <c r="H5670" t="s">
        <v>5687</v>
      </c>
    </row>
    <row r="5671" spans="2:8">
      <c r="B5671" t="s">
        <v>1648</v>
      </c>
      <c r="C5671" s="1">
        <v>40245</v>
      </c>
      <c r="H5671" t="s">
        <v>5688</v>
      </c>
    </row>
    <row r="5672" spans="2:8">
      <c r="B5672" t="s">
        <v>1648</v>
      </c>
      <c r="C5672" s="1">
        <v>40245</v>
      </c>
      <c r="H5672" t="s">
        <v>5689</v>
      </c>
    </row>
    <row r="5673" spans="2:8">
      <c r="B5673" t="s">
        <v>1648</v>
      </c>
      <c r="C5673" s="1">
        <v>40245</v>
      </c>
      <c r="H5673" t="s">
        <v>5690</v>
      </c>
    </row>
    <row r="5674" spans="2:8">
      <c r="B5674" t="s">
        <v>1648</v>
      </c>
      <c r="C5674" s="1">
        <v>40245</v>
      </c>
      <c r="H5674" t="s">
        <v>5691</v>
      </c>
    </row>
    <row r="5675" spans="2:8">
      <c r="B5675" t="s">
        <v>1648</v>
      </c>
      <c r="C5675" s="1">
        <v>40245</v>
      </c>
      <c r="H5675" t="s">
        <v>5692</v>
      </c>
    </row>
    <row r="5676" spans="2:8">
      <c r="B5676" t="s">
        <v>1648</v>
      </c>
      <c r="C5676" s="1">
        <v>40245</v>
      </c>
      <c r="H5676" t="s">
        <v>5693</v>
      </c>
    </row>
    <row r="5677" spans="2:8">
      <c r="B5677" t="s">
        <v>1648</v>
      </c>
      <c r="C5677" s="1">
        <v>40245</v>
      </c>
      <c r="H5677" t="s">
        <v>5694</v>
      </c>
    </row>
    <row r="5678" spans="2:8">
      <c r="B5678" t="s">
        <v>1648</v>
      </c>
      <c r="C5678" s="1">
        <v>40245</v>
      </c>
      <c r="H5678" t="s">
        <v>5695</v>
      </c>
    </row>
    <row r="5679" spans="2:8">
      <c r="B5679" t="s">
        <v>1648</v>
      </c>
      <c r="C5679" s="1">
        <v>40245</v>
      </c>
      <c r="H5679" t="s">
        <v>5696</v>
      </c>
    </row>
    <row r="5680" spans="2:8">
      <c r="B5680" t="s">
        <v>1648</v>
      </c>
      <c r="C5680" s="1">
        <v>40245</v>
      </c>
      <c r="H5680" t="s">
        <v>5697</v>
      </c>
    </row>
    <row r="5681" spans="2:8">
      <c r="B5681" t="s">
        <v>1648</v>
      </c>
      <c r="C5681" s="1">
        <v>40245</v>
      </c>
      <c r="H5681" t="s">
        <v>5698</v>
      </c>
    </row>
    <row r="5682" spans="2:8">
      <c r="B5682" t="s">
        <v>1648</v>
      </c>
      <c r="C5682" s="1">
        <v>40245</v>
      </c>
      <c r="H5682" t="s">
        <v>5699</v>
      </c>
    </row>
    <row r="5683" spans="2:8">
      <c r="B5683" t="s">
        <v>1648</v>
      </c>
      <c r="C5683" s="1">
        <v>40245</v>
      </c>
      <c r="H5683" t="s">
        <v>5700</v>
      </c>
    </row>
    <row r="5684" spans="2:8">
      <c r="B5684" t="s">
        <v>1648</v>
      </c>
      <c r="C5684" s="1">
        <v>40245</v>
      </c>
      <c r="H5684" t="s">
        <v>5701</v>
      </c>
    </row>
    <row r="5685" spans="2:8">
      <c r="B5685" t="s">
        <v>1648</v>
      </c>
      <c r="C5685" s="1">
        <v>40245</v>
      </c>
      <c r="H5685" t="s">
        <v>5702</v>
      </c>
    </row>
    <row r="5686" spans="2:8">
      <c r="B5686" t="s">
        <v>1648</v>
      </c>
      <c r="C5686" s="1">
        <v>40245</v>
      </c>
      <c r="H5686" t="s">
        <v>5703</v>
      </c>
    </row>
    <row r="5687" spans="2:8">
      <c r="B5687" t="s">
        <v>1648</v>
      </c>
      <c r="C5687" s="1">
        <v>40245</v>
      </c>
      <c r="H5687" t="s">
        <v>5704</v>
      </c>
    </row>
    <row r="5688" spans="2:8">
      <c r="B5688" t="s">
        <v>1648</v>
      </c>
      <c r="C5688" s="1">
        <v>40245</v>
      </c>
      <c r="H5688" t="s">
        <v>5705</v>
      </c>
    </row>
    <row r="5689" spans="2:8">
      <c r="B5689" t="s">
        <v>1648</v>
      </c>
      <c r="C5689" s="1">
        <v>40245</v>
      </c>
      <c r="H5689" t="s">
        <v>5706</v>
      </c>
    </row>
    <row r="5690" spans="2:8">
      <c r="B5690" t="s">
        <v>1648</v>
      </c>
      <c r="C5690" s="1">
        <v>40245</v>
      </c>
      <c r="H5690" t="s">
        <v>5707</v>
      </c>
    </row>
    <row r="5691" spans="2:8">
      <c r="B5691" t="s">
        <v>1648</v>
      </c>
      <c r="C5691" s="1">
        <v>40245</v>
      </c>
      <c r="H5691" t="s">
        <v>5708</v>
      </c>
    </row>
    <row r="5692" spans="2:8">
      <c r="B5692" t="s">
        <v>1648</v>
      </c>
      <c r="C5692" s="1">
        <v>40245</v>
      </c>
      <c r="H5692" t="s">
        <v>5709</v>
      </c>
    </row>
    <row r="5693" spans="2:8">
      <c r="B5693" t="s">
        <v>1648</v>
      </c>
      <c r="C5693" s="1">
        <v>40245</v>
      </c>
      <c r="H5693" t="s">
        <v>5710</v>
      </c>
    </row>
    <row r="5694" spans="2:8">
      <c r="B5694" t="s">
        <v>1648</v>
      </c>
      <c r="C5694" s="1">
        <v>40245</v>
      </c>
      <c r="H5694" t="s">
        <v>5711</v>
      </c>
    </row>
    <row r="5695" spans="2:8">
      <c r="B5695" t="s">
        <v>1648</v>
      </c>
      <c r="C5695" s="1">
        <v>40245</v>
      </c>
      <c r="H5695" t="s">
        <v>5712</v>
      </c>
    </row>
    <row r="5696" spans="2:8">
      <c r="B5696" t="s">
        <v>1648</v>
      </c>
      <c r="C5696" s="1">
        <v>40245</v>
      </c>
      <c r="H5696" t="s">
        <v>5713</v>
      </c>
    </row>
    <row r="5697" spans="2:8">
      <c r="B5697" t="s">
        <v>1648</v>
      </c>
      <c r="C5697" s="1">
        <v>40245</v>
      </c>
      <c r="H5697" t="s">
        <v>5714</v>
      </c>
    </row>
    <row r="5698" spans="2:8">
      <c r="B5698" t="s">
        <v>1648</v>
      </c>
      <c r="C5698" s="1">
        <v>40242</v>
      </c>
      <c r="H5698" t="s">
        <v>5715</v>
      </c>
    </row>
    <row r="5699" spans="2:8">
      <c r="B5699" t="s">
        <v>1648</v>
      </c>
      <c r="C5699" s="1">
        <v>40242</v>
      </c>
      <c r="H5699" t="s">
        <v>5716</v>
      </c>
    </row>
    <row r="5700" spans="2:8">
      <c r="B5700" t="s">
        <v>1648</v>
      </c>
      <c r="C5700" s="1">
        <v>40242</v>
      </c>
      <c r="H5700" t="s">
        <v>5717</v>
      </c>
    </row>
    <row r="5701" spans="2:8">
      <c r="B5701" t="s">
        <v>1648</v>
      </c>
      <c r="C5701" s="1">
        <v>40242</v>
      </c>
      <c r="H5701" t="s">
        <v>5718</v>
      </c>
    </row>
    <row r="5702" spans="2:8">
      <c r="B5702" t="s">
        <v>1648</v>
      </c>
      <c r="C5702" s="1">
        <v>40242</v>
      </c>
      <c r="H5702" t="s">
        <v>5719</v>
      </c>
    </row>
    <row r="5703" spans="2:8">
      <c r="B5703" t="s">
        <v>1648</v>
      </c>
      <c r="C5703" s="1">
        <v>40242</v>
      </c>
      <c r="H5703" t="s">
        <v>5720</v>
      </c>
    </row>
    <row r="5704" spans="2:8">
      <c r="B5704" t="s">
        <v>1648</v>
      </c>
      <c r="C5704" s="1">
        <v>40242</v>
      </c>
      <c r="H5704" t="s">
        <v>5721</v>
      </c>
    </row>
    <row r="5705" spans="2:8">
      <c r="B5705" t="s">
        <v>1648</v>
      </c>
      <c r="C5705" s="1">
        <v>40242</v>
      </c>
      <c r="H5705" t="s">
        <v>5722</v>
      </c>
    </row>
    <row r="5706" spans="2:8">
      <c r="B5706" t="s">
        <v>1648</v>
      </c>
      <c r="C5706" s="1">
        <v>40242</v>
      </c>
      <c r="H5706" t="s">
        <v>5723</v>
      </c>
    </row>
    <row r="5707" spans="2:8">
      <c r="B5707" t="s">
        <v>1648</v>
      </c>
      <c r="C5707" s="1">
        <v>40242</v>
      </c>
      <c r="H5707" t="s">
        <v>5724</v>
      </c>
    </row>
    <row r="5708" spans="2:8">
      <c r="B5708" t="s">
        <v>1648</v>
      </c>
      <c r="C5708" s="1">
        <v>40242</v>
      </c>
      <c r="H5708" t="s">
        <v>5725</v>
      </c>
    </row>
    <row r="5709" spans="2:8">
      <c r="B5709" t="s">
        <v>1648</v>
      </c>
      <c r="C5709" s="1">
        <v>40242</v>
      </c>
      <c r="H5709" t="s">
        <v>5726</v>
      </c>
    </row>
    <row r="5710" spans="2:8">
      <c r="B5710" t="s">
        <v>1648</v>
      </c>
      <c r="C5710" s="1">
        <v>40242</v>
      </c>
      <c r="H5710" t="s">
        <v>5727</v>
      </c>
    </row>
    <row r="5711" spans="2:8">
      <c r="B5711" t="s">
        <v>1648</v>
      </c>
      <c r="C5711" s="1">
        <v>40242</v>
      </c>
      <c r="H5711" t="s">
        <v>5728</v>
      </c>
    </row>
    <row r="5712" spans="2:8">
      <c r="B5712" t="s">
        <v>1648</v>
      </c>
      <c r="C5712" s="1">
        <v>40242</v>
      </c>
      <c r="H5712" t="s">
        <v>5729</v>
      </c>
    </row>
    <row r="5713" spans="2:8">
      <c r="B5713" t="s">
        <v>1648</v>
      </c>
      <c r="C5713" s="1">
        <v>40242</v>
      </c>
      <c r="H5713" t="s">
        <v>5730</v>
      </c>
    </row>
    <row r="5714" spans="2:8">
      <c r="B5714" t="s">
        <v>1648</v>
      </c>
      <c r="C5714" s="1">
        <v>40242</v>
      </c>
      <c r="H5714" t="s">
        <v>5731</v>
      </c>
    </row>
    <row r="5715" spans="2:8">
      <c r="B5715" t="s">
        <v>1648</v>
      </c>
      <c r="C5715" s="1">
        <v>40242</v>
      </c>
      <c r="H5715" t="s">
        <v>5732</v>
      </c>
    </row>
    <row r="5716" spans="2:8">
      <c r="B5716" t="s">
        <v>1648</v>
      </c>
      <c r="C5716" s="1">
        <v>40242</v>
      </c>
      <c r="H5716" t="s">
        <v>5733</v>
      </c>
    </row>
    <row r="5717" spans="2:8">
      <c r="B5717" t="s">
        <v>1648</v>
      </c>
      <c r="C5717" s="1">
        <v>40242</v>
      </c>
      <c r="H5717" t="s">
        <v>5734</v>
      </c>
    </row>
    <row r="5718" spans="2:8">
      <c r="B5718" t="s">
        <v>1648</v>
      </c>
      <c r="C5718" s="1">
        <v>40242</v>
      </c>
      <c r="H5718" t="s">
        <v>5735</v>
      </c>
    </row>
    <row r="5719" spans="2:8">
      <c r="B5719" t="s">
        <v>1648</v>
      </c>
      <c r="C5719" s="1">
        <v>40242</v>
      </c>
      <c r="H5719" t="s">
        <v>5736</v>
      </c>
    </row>
    <row r="5720" spans="2:8">
      <c r="B5720" t="s">
        <v>1648</v>
      </c>
      <c r="C5720" s="1">
        <v>40242</v>
      </c>
      <c r="H5720" t="s">
        <v>5737</v>
      </c>
    </row>
    <row r="5721" spans="2:8">
      <c r="B5721" t="s">
        <v>1648</v>
      </c>
      <c r="C5721" s="1">
        <v>40242</v>
      </c>
      <c r="H5721" t="s">
        <v>5738</v>
      </c>
    </row>
    <row r="5722" spans="2:8">
      <c r="B5722" t="s">
        <v>1648</v>
      </c>
      <c r="C5722" s="1">
        <v>40242</v>
      </c>
      <c r="H5722" t="s">
        <v>5739</v>
      </c>
    </row>
    <row r="5723" spans="2:8">
      <c r="B5723" t="s">
        <v>1648</v>
      </c>
      <c r="C5723" s="1">
        <v>40242</v>
      </c>
      <c r="H5723" t="s">
        <v>5740</v>
      </c>
    </row>
    <row r="5724" spans="2:8">
      <c r="B5724" t="s">
        <v>1648</v>
      </c>
      <c r="C5724" s="1">
        <v>40242</v>
      </c>
      <c r="H5724" t="s">
        <v>5741</v>
      </c>
    </row>
    <row r="5725" spans="2:8">
      <c r="B5725" t="s">
        <v>1648</v>
      </c>
      <c r="C5725" s="1">
        <v>40242</v>
      </c>
      <c r="H5725" t="s">
        <v>5742</v>
      </c>
    </row>
    <row r="5726" spans="2:8">
      <c r="B5726" t="s">
        <v>1648</v>
      </c>
      <c r="C5726" s="1">
        <v>40242</v>
      </c>
      <c r="H5726" t="s">
        <v>5743</v>
      </c>
    </row>
    <row r="5727" spans="2:8">
      <c r="B5727" t="s">
        <v>1648</v>
      </c>
      <c r="C5727" s="1">
        <v>40242</v>
      </c>
      <c r="H5727" t="s">
        <v>5744</v>
      </c>
    </row>
    <row r="5728" spans="2:8">
      <c r="B5728" t="s">
        <v>1648</v>
      </c>
      <c r="C5728" s="1">
        <v>40242</v>
      </c>
      <c r="H5728" t="s">
        <v>5745</v>
      </c>
    </row>
    <row r="5729" spans="2:8">
      <c r="B5729" t="s">
        <v>1648</v>
      </c>
      <c r="C5729" s="1">
        <v>40242</v>
      </c>
      <c r="H5729" t="s">
        <v>5746</v>
      </c>
    </row>
    <row r="5730" spans="2:8">
      <c r="B5730" t="s">
        <v>1648</v>
      </c>
      <c r="C5730" s="1">
        <v>40242</v>
      </c>
      <c r="H5730" t="s">
        <v>5747</v>
      </c>
    </row>
    <row r="5731" spans="2:8">
      <c r="B5731" t="s">
        <v>1648</v>
      </c>
      <c r="C5731" s="1">
        <v>40242</v>
      </c>
      <c r="H5731" t="s">
        <v>5748</v>
      </c>
    </row>
    <row r="5732" spans="2:8">
      <c r="B5732" t="s">
        <v>1648</v>
      </c>
      <c r="C5732" s="1">
        <v>40242</v>
      </c>
      <c r="H5732" t="s">
        <v>5749</v>
      </c>
    </row>
    <row r="5733" spans="2:8">
      <c r="B5733" t="s">
        <v>1648</v>
      </c>
      <c r="C5733" s="1">
        <v>40242</v>
      </c>
      <c r="H5733" t="s">
        <v>5750</v>
      </c>
    </row>
    <row r="5734" spans="2:8">
      <c r="B5734" t="s">
        <v>1648</v>
      </c>
      <c r="C5734" s="1">
        <v>40242</v>
      </c>
      <c r="H5734" t="s">
        <v>5751</v>
      </c>
    </row>
    <row r="5735" spans="2:8">
      <c r="B5735" t="s">
        <v>1648</v>
      </c>
      <c r="C5735" s="1">
        <v>40242</v>
      </c>
      <c r="H5735" t="s">
        <v>5752</v>
      </c>
    </row>
    <row r="5736" spans="2:8">
      <c r="B5736" t="s">
        <v>1648</v>
      </c>
      <c r="C5736" s="1">
        <v>40242</v>
      </c>
      <c r="H5736" t="s">
        <v>5753</v>
      </c>
    </row>
    <row r="5737" spans="2:8">
      <c r="B5737" t="s">
        <v>1648</v>
      </c>
      <c r="C5737" s="1">
        <v>40242</v>
      </c>
      <c r="H5737" t="s">
        <v>5754</v>
      </c>
    </row>
    <row r="5738" spans="2:8">
      <c r="B5738" t="s">
        <v>1648</v>
      </c>
      <c r="C5738" s="1">
        <v>40242</v>
      </c>
      <c r="H5738" t="s">
        <v>5755</v>
      </c>
    </row>
    <row r="5739" spans="2:8">
      <c r="B5739" t="s">
        <v>1648</v>
      </c>
      <c r="C5739" s="1">
        <v>40242</v>
      </c>
      <c r="H5739" t="s">
        <v>5756</v>
      </c>
    </row>
    <row r="5740" spans="2:8">
      <c r="B5740" t="s">
        <v>1648</v>
      </c>
      <c r="C5740" s="1">
        <v>40242</v>
      </c>
      <c r="H5740" t="s">
        <v>5757</v>
      </c>
    </row>
    <row r="5741" spans="2:8">
      <c r="B5741" t="s">
        <v>1648</v>
      </c>
      <c r="C5741" s="1">
        <v>40242</v>
      </c>
      <c r="H5741" t="s">
        <v>5758</v>
      </c>
    </row>
    <row r="5742" spans="2:8">
      <c r="B5742" t="s">
        <v>1648</v>
      </c>
      <c r="C5742" s="1">
        <v>40242</v>
      </c>
      <c r="H5742" t="s">
        <v>5759</v>
      </c>
    </row>
    <row r="5743" spans="2:8">
      <c r="B5743" t="s">
        <v>1648</v>
      </c>
      <c r="C5743" s="1">
        <v>40242</v>
      </c>
      <c r="H5743" t="s">
        <v>5760</v>
      </c>
    </row>
    <row r="5744" spans="2:8">
      <c r="B5744" t="s">
        <v>1648</v>
      </c>
      <c r="C5744" s="1">
        <v>40242</v>
      </c>
      <c r="H5744" t="s">
        <v>5761</v>
      </c>
    </row>
    <row r="5745" spans="2:8">
      <c r="B5745" t="s">
        <v>1648</v>
      </c>
      <c r="C5745" s="1">
        <v>40242</v>
      </c>
      <c r="H5745" t="s">
        <v>5762</v>
      </c>
    </row>
    <row r="5746" spans="2:8">
      <c r="B5746" t="s">
        <v>1648</v>
      </c>
      <c r="C5746" s="1">
        <v>40242</v>
      </c>
      <c r="H5746" t="s">
        <v>5763</v>
      </c>
    </row>
    <row r="5747" spans="2:8">
      <c r="B5747" t="s">
        <v>1648</v>
      </c>
      <c r="C5747" s="1">
        <v>40242</v>
      </c>
      <c r="H5747" t="s">
        <v>5764</v>
      </c>
    </row>
    <row r="5748" spans="2:8">
      <c r="B5748" t="s">
        <v>1648</v>
      </c>
      <c r="C5748" s="1">
        <v>40242</v>
      </c>
      <c r="H5748" t="s">
        <v>5765</v>
      </c>
    </row>
    <row r="5749" spans="2:8">
      <c r="B5749" t="s">
        <v>1648</v>
      </c>
      <c r="C5749" s="1">
        <v>40242</v>
      </c>
      <c r="H5749" t="s">
        <v>5766</v>
      </c>
    </row>
    <row r="5750" spans="2:8">
      <c r="B5750" t="s">
        <v>1648</v>
      </c>
      <c r="C5750" s="1">
        <v>40242</v>
      </c>
      <c r="H5750" t="s">
        <v>5767</v>
      </c>
    </row>
    <row r="5751" spans="2:8">
      <c r="B5751" t="s">
        <v>1667</v>
      </c>
      <c r="C5751" s="1">
        <v>40241</v>
      </c>
      <c r="H5751" t="s">
        <v>5768</v>
      </c>
    </row>
    <row r="5752" spans="2:8">
      <c r="B5752" t="s">
        <v>1667</v>
      </c>
      <c r="C5752" s="1">
        <v>40241</v>
      </c>
      <c r="H5752" t="s">
        <v>5769</v>
      </c>
    </row>
    <row r="5753" spans="2:8">
      <c r="B5753" t="s">
        <v>1667</v>
      </c>
      <c r="C5753" s="1">
        <v>40241</v>
      </c>
      <c r="H5753" t="s">
        <v>5770</v>
      </c>
    </row>
    <row r="5754" spans="2:8">
      <c r="B5754" t="s">
        <v>1667</v>
      </c>
      <c r="C5754" s="1">
        <v>40241</v>
      </c>
      <c r="H5754" t="s">
        <v>5771</v>
      </c>
    </row>
    <row r="5755" spans="2:8">
      <c r="B5755" t="s">
        <v>1667</v>
      </c>
      <c r="C5755" s="1">
        <v>40241</v>
      </c>
      <c r="H5755" t="s">
        <v>5772</v>
      </c>
    </row>
    <row r="5756" spans="2:8">
      <c r="B5756" t="s">
        <v>1648</v>
      </c>
      <c r="C5756" s="1">
        <v>40241</v>
      </c>
      <c r="H5756" t="s">
        <v>5773</v>
      </c>
    </row>
    <row r="5757" spans="2:8">
      <c r="B5757" t="s">
        <v>1648</v>
      </c>
      <c r="C5757" s="1">
        <v>40241</v>
      </c>
      <c r="H5757" t="s">
        <v>5774</v>
      </c>
    </row>
    <row r="5758" spans="2:8">
      <c r="B5758" t="s">
        <v>1648</v>
      </c>
      <c r="C5758" s="1">
        <v>40241</v>
      </c>
      <c r="H5758" t="s">
        <v>5775</v>
      </c>
    </row>
    <row r="5759" spans="2:8">
      <c r="B5759" t="s">
        <v>1648</v>
      </c>
      <c r="C5759" s="1">
        <v>40241</v>
      </c>
      <c r="H5759" t="s">
        <v>5776</v>
      </c>
    </row>
    <row r="5760" spans="2:8">
      <c r="B5760" t="s">
        <v>1648</v>
      </c>
      <c r="C5760" s="1">
        <v>40241</v>
      </c>
      <c r="H5760" t="s">
        <v>5777</v>
      </c>
    </row>
    <row r="5761" spans="2:8">
      <c r="B5761" t="s">
        <v>1648</v>
      </c>
      <c r="C5761" s="1">
        <v>40241</v>
      </c>
      <c r="H5761" t="s">
        <v>5778</v>
      </c>
    </row>
    <row r="5762" spans="2:8">
      <c r="B5762" t="s">
        <v>1648</v>
      </c>
      <c r="C5762" s="1">
        <v>40241</v>
      </c>
      <c r="H5762" t="s">
        <v>5779</v>
      </c>
    </row>
    <row r="5763" spans="2:8">
      <c r="B5763" t="s">
        <v>1648</v>
      </c>
      <c r="C5763" s="1">
        <v>40241</v>
      </c>
      <c r="H5763" t="s">
        <v>5780</v>
      </c>
    </row>
    <row r="5764" spans="2:8">
      <c r="B5764" t="s">
        <v>1648</v>
      </c>
      <c r="C5764" s="1">
        <v>40241</v>
      </c>
      <c r="H5764" t="s">
        <v>5781</v>
      </c>
    </row>
    <row r="5765" spans="2:8">
      <c r="B5765" t="s">
        <v>1648</v>
      </c>
      <c r="C5765" s="1">
        <v>40241</v>
      </c>
      <c r="H5765" t="s">
        <v>5782</v>
      </c>
    </row>
    <row r="5766" spans="2:8">
      <c r="B5766" t="s">
        <v>1648</v>
      </c>
      <c r="C5766" s="1">
        <v>40241</v>
      </c>
      <c r="H5766" t="s">
        <v>5783</v>
      </c>
    </row>
    <row r="5767" spans="2:8">
      <c r="B5767" t="s">
        <v>1648</v>
      </c>
      <c r="C5767" s="1">
        <v>40241</v>
      </c>
      <c r="H5767" t="s">
        <v>5784</v>
      </c>
    </row>
    <row r="5768" spans="2:8">
      <c r="B5768" t="s">
        <v>1648</v>
      </c>
      <c r="C5768" s="1">
        <v>40241</v>
      </c>
      <c r="H5768" t="s">
        <v>5785</v>
      </c>
    </row>
    <row r="5769" spans="2:8">
      <c r="B5769" t="s">
        <v>1648</v>
      </c>
      <c r="C5769" s="1">
        <v>40241</v>
      </c>
      <c r="H5769" t="s">
        <v>5786</v>
      </c>
    </row>
    <row r="5770" spans="2:8">
      <c r="B5770" t="s">
        <v>1648</v>
      </c>
      <c r="C5770" s="1">
        <v>40241</v>
      </c>
      <c r="H5770" t="s">
        <v>5787</v>
      </c>
    </row>
    <row r="5771" spans="2:8">
      <c r="B5771" t="s">
        <v>1648</v>
      </c>
      <c r="C5771" s="1">
        <v>40241</v>
      </c>
      <c r="H5771" t="s">
        <v>5788</v>
      </c>
    </row>
    <row r="5772" spans="2:8">
      <c r="B5772" t="s">
        <v>1648</v>
      </c>
      <c r="C5772" s="1">
        <v>40241</v>
      </c>
      <c r="H5772" t="s">
        <v>5789</v>
      </c>
    </row>
    <row r="5773" spans="2:8">
      <c r="B5773" t="s">
        <v>1648</v>
      </c>
      <c r="C5773" s="1">
        <v>40241</v>
      </c>
      <c r="H5773" t="s">
        <v>5790</v>
      </c>
    </row>
    <row r="5774" spans="2:8">
      <c r="B5774" t="s">
        <v>1648</v>
      </c>
      <c r="C5774" s="1">
        <v>40241</v>
      </c>
      <c r="H5774" t="s">
        <v>5791</v>
      </c>
    </row>
    <row r="5775" spans="2:8">
      <c r="B5775" t="s">
        <v>1648</v>
      </c>
      <c r="C5775" s="1">
        <v>40241</v>
      </c>
      <c r="H5775" t="s">
        <v>5792</v>
      </c>
    </row>
    <row r="5776" spans="2:8">
      <c r="B5776" t="s">
        <v>1648</v>
      </c>
      <c r="C5776" s="1">
        <v>40241</v>
      </c>
      <c r="H5776" t="s">
        <v>5793</v>
      </c>
    </row>
    <row r="5777" spans="2:8">
      <c r="B5777" t="s">
        <v>1648</v>
      </c>
      <c r="C5777" s="1">
        <v>40241</v>
      </c>
      <c r="H5777" t="s">
        <v>5794</v>
      </c>
    </row>
    <row r="5778" spans="2:8">
      <c r="B5778" t="s">
        <v>1648</v>
      </c>
      <c r="C5778" s="1">
        <v>40241</v>
      </c>
      <c r="H5778" t="s">
        <v>5795</v>
      </c>
    </row>
    <row r="5779" spans="2:8">
      <c r="B5779" t="s">
        <v>1648</v>
      </c>
      <c r="C5779" s="1">
        <v>40241</v>
      </c>
      <c r="H5779" t="s">
        <v>5796</v>
      </c>
    </row>
    <row r="5780" spans="2:8">
      <c r="B5780" t="s">
        <v>1648</v>
      </c>
      <c r="C5780" s="1">
        <v>40241</v>
      </c>
      <c r="H5780" t="s">
        <v>5797</v>
      </c>
    </row>
    <row r="5781" spans="2:8">
      <c r="B5781" t="s">
        <v>1648</v>
      </c>
      <c r="C5781" s="1">
        <v>40241</v>
      </c>
      <c r="H5781" t="s">
        <v>5798</v>
      </c>
    </row>
    <row r="5782" spans="2:8">
      <c r="B5782" t="s">
        <v>1648</v>
      </c>
      <c r="C5782" s="1">
        <v>40241</v>
      </c>
      <c r="H5782" t="s">
        <v>5799</v>
      </c>
    </row>
    <row r="5783" spans="2:8">
      <c r="B5783" t="s">
        <v>2012</v>
      </c>
      <c r="C5783" s="1">
        <v>40241</v>
      </c>
      <c r="H5783" t="s">
        <v>5800</v>
      </c>
    </row>
    <row r="5784" spans="2:8">
      <c r="B5784" t="s">
        <v>1648</v>
      </c>
      <c r="C5784" s="1">
        <v>40241</v>
      </c>
      <c r="H5784" t="s">
        <v>5801</v>
      </c>
    </row>
    <row r="5785" spans="2:8">
      <c r="B5785" t="s">
        <v>1648</v>
      </c>
      <c r="C5785" s="1">
        <v>40241</v>
      </c>
      <c r="H5785" t="s">
        <v>5802</v>
      </c>
    </row>
    <row r="5786" spans="2:8">
      <c r="B5786" t="s">
        <v>1648</v>
      </c>
      <c r="C5786" s="1">
        <v>40240</v>
      </c>
      <c r="H5786" t="s">
        <v>5803</v>
      </c>
    </row>
    <row r="5787" spans="2:8">
      <c r="B5787" t="s">
        <v>1648</v>
      </c>
      <c r="C5787" s="1">
        <v>40240</v>
      </c>
      <c r="H5787" t="s">
        <v>5804</v>
      </c>
    </row>
    <row r="5788" spans="2:8">
      <c r="B5788" t="s">
        <v>1648</v>
      </c>
      <c r="C5788" s="1">
        <v>40240</v>
      </c>
      <c r="H5788" t="s">
        <v>5805</v>
      </c>
    </row>
    <row r="5789" spans="2:8">
      <c r="B5789" t="s">
        <v>1648</v>
      </c>
      <c r="C5789" s="1">
        <v>40240</v>
      </c>
      <c r="H5789" t="s">
        <v>5806</v>
      </c>
    </row>
    <row r="5790" spans="2:8">
      <c r="B5790" t="s">
        <v>1648</v>
      </c>
      <c r="C5790" s="1">
        <v>40240</v>
      </c>
      <c r="H5790" t="s">
        <v>5807</v>
      </c>
    </row>
    <row r="5791" spans="2:8">
      <c r="B5791" t="s">
        <v>1648</v>
      </c>
      <c r="C5791" s="1">
        <v>40240</v>
      </c>
      <c r="H5791" t="s">
        <v>5808</v>
      </c>
    </row>
    <row r="5792" spans="2:8">
      <c r="B5792" t="s">
        <v>1648</v>
      </c>
      <c r="C5792" s="1">
        <v>40240</v>
      </c>
      <c r="H5792" t="s">
        <v>5809</v>
      </c>
    </row>
    <row r="5793" spans="2:8">
      <c r="B5793" t="s">
        <v>1648</v>
      </c>
      <c r="C5793" s="1">
        <v>40240</v>
      </c>
      <c r="H5793" t="s">
        <v>5810</v>
      </c>
    </row>
    <row r="5794" spans="2:8">
      <c r="B5794" t="s">
        <v>1648</v>
      </c>
      <c r="C5794" s="1">
        <v>40240</v>
      </c>
      <c r="H5794" t="s">
        <v>5811</v>
      </c>
    </row>
    <row r="5795" spans="2:8">
      <c r="B5795" t="s">
        <v>1648</v>
      </c>
      <c r="C5795" s="1">
        <v>40240</v>
      </c>
      <c r="H5795" t="s">
        <v>5812</v>
      </c>
    </row>
    <row r="5796" spans="2:8">
      <c r="B5796" t="s">
        <v>1648</v>
      </c>
      <c r="C5796" s="1">
        <v>40240</v>
      </c>
      <c r="H5796" t="s">
        <v>5813</v>
      </c>
    </row>
    <row r="5797" spans="2:8">
      <c r="B5797" t="s">
        <v>1648</v>
      </c>
      <c r="C5797" s="1">
        <v>40240</v>
      </c>
      <c r="H5797" t="s">
        <v>5814</v>
      </c>
    </row>
    <row r="5798" spans="2:8">
      <c r="B5798" t="s">
        <v>1648</v>
      </c>
      <c r="C5798" s="1">
        <v>40240</v>
      </c>
      <c r="H5798" t="s">
        <v>5815</v>
      </c>
    </row>
    <row r="5799" spans="2:8">
      <c r="B5799" t="s">
        <v>1648</v>
      </c>
      <c r="C5799" s="1">
        <v>40240</v>
      </c>
      <c r="H5799" t="s">
        <v>5816</v>
      </c>
    </row>
    <row r="5800" spans="2:8">
      <c r="B5800" t="s">
        <v>1648</v>
      </c>
      <c r="C5800" s="1">
        <v>40240</v>
      </c>
      <c r="H5800" t="s">
        <v>5817</v>
      </c>
    </row>
    <row r="5801" spans="2:8">
      <c r="B5801" t="s">
        <v>1648</v>
      </c>
      <c r="C5801" s="1">
        <v>40240</v>
      </c>
      <c r="H5801" t="s">
        <v>5818</v>
      </c>
    </row>
    <row r="5802" spans="2:8">
      <c r="B5802" t="s">
        <v>1648</v>
      </c>
      <c r="C5802" s="1">
        <v>40240</v>
      </c>
      <c r="H5802" t="s">
        <v>5819</v>
      </c>
    </row>
    <row r="5803" spans="2:8">
      <c r="B5803" t="s">
        <v>1648</v>
      </c>
      <c r="C5803" s="1">
        <v>40240</v>
      </c>
      <c r="H5803" t="s">
        <v>5820</v>
      </c>
    </row>
    <row r="5804" spans="2:8">
      <c r="B5804" t="s">
        <v>1648</v>
      </c>
      <c r="C5804" s="1">
        <v>40240</v>
      </c>
      <c r="H5804" t="s">
        <v>5821</v>
      </c>
    </row>
    <row r="5805" spans="2:8">
      <c r="B5805" t="s">
        <v>1648</v>
      </c>
      <c r="C5805" s="1">
        <v>40240</v>
      </c>
      <c r="H5805" t="s">
        <v>5822</v>
      </c>
    </row>
    <row r="5806" spans="2:8">
      <c r="B5806" t="s">
        <v>1648</v>
      </c>
      <c r="C5806" s="1">
        <v>40240</v>
      </c>
      <c r="H5806" t="s">
        <v>5823</v>
      </c>
    </row>
    <row r="5807" spans="2:8">
      <c r="B5807" t="s">
        <v>1648</v>
      </c>
      <c r="C5807" s="1">
        <v>40240</v>
      </c>
      <c r="H5807" t="s">
        <v>5824</v>
      </c>
    </row>
    <row r="5808" spans="2:8">
      <c r="B5808" t="s">
        <v>2012</v>
      </c>
      <c r="C5808" s="1">
        <v>40240</v>
      </c>
      <c r="H5808" t="s">
        <v>5825</v>
      </c>
    </row>
    <row r="5809" spans="2:8">
      <c r="B5809" t="s">
        <v>2012</v>
      </c>
      <c r="C5809" s="1">
        <v>40240</v>
      </c>
      <c r="H5809" t="s">
        <v>5826</v>
      </c>
    </row>
    <row r="5810" spans="2:8">
      <c r="B5810" t="s">
        <v>1648</v>
      </c>
      <c r="C5810" s="1">
        <v>40239</v>
      </c>
      <c r="H5810" t="s">
        <v>5827</v>
      </c>
    </row>
    <row r="5811" spans="2:8">
      <c r="B5811" t="s">
        <v>1648</v>
      </c>
      <c r="C5811" s="1">
        <v>40239</v>
      </c>
      <c r="H5811" t="s">
        <v>5828</v>
      </c>
    </row>
    <row r="5812" spans="2:8">
      <c r="B5812" t="s">
        <v>1648</v>
      </c>
      <c r="C5812" s="1">
        <v>40239</v>
      </c>
      <c r="H5812" t="s">
        <v>5829</v>
      </c>
    </row>
    <row r="5813" spans="2:8">
      <c r="B5813" t="s">
        <v>1648</v>
      </c>
      <c r="C5813" s="1">
        <v>40239</v>
      </c>
      <c r="H5813" t="s">
        <v>5830</v>
      </c>
    </row>
    <row r="5814" spans="2:8">
      <c r="B5814" t="s">
        <v>1648</v>
      </c>
      <c r="C5814" s="1">
        <v>40239</v>
      </c>
      <c r="H5814" t="s">
        <v>5831</v>
      </c>
    </row>
    <row r="5815" spans="2:8">
      <c r="B5815" t="s">
        <v>1648</v>
      </c>
      <c r="C5815" s="1">
        <v>40239</v>
      </c>
      <c r="H5815" t="s">
        <v>5832</v>
      </c>
    </row>
    <row r="5816" spans="2:8">
      <c r="B5816" t="s">
        <v>1648</v>
      </c>
      <c r="C5816" s="1">
        <v>40239</v>
      </c>
      <c r="H5816" t="s">
        <v>5833</v>
      </c>
    </row>
    <row r="5817" spans="2:8">
      <c r="B5817" t="s">
        <v>1648</v>
      </c>
      <c r="C5817" s="1">
        <v>40239</v>
      </c>
      <c r="H5817" t="s">
        <v>5834</v>
      </c>
    </row>
    <row r="5818" spans="2:8">
      <c r="B5818" t="s">
        <v>1648</v>
      </c>
      <c r="C5818" s="1">
        <v>40239</v>
      </c>
      <c r="H5818" t="s">
        <v>5835</v>
      </c>
    </row>
    <row r="5819" spans="2:8">
      <c r="B5819" t="s">
        <v>1648</v>
      </c>
      <c r="C5819" s="1">
        <v>40239</v>
      </c>
      <c r="H5819" t="s">
        <v>5836</v>
      </c>
    </row>
    <row r="5820" spans="2:8">
      <c r="B5820" t="s">
        <v>1648</v>
      </c>
      <c r="C5820" s="1">
        <v>40239</v>
      </c>
      <c r="H5820" t="s">
        <v>5837</v>
      </c>
    </row>
    <row r="5821" spans="2:8">
      <c r="B5821" t="s">
        <v>1648</v>
      </c>
      <c r="C5821" s="1">
        <v>40239</v>
      </c>
      <c r="H5821" t="s">
        <v>5838</v>
      </c>
    </row>
    <row r="5822" spans="2:8">
      <c r="B5822" t="s">
        <v>1648</v>
      </c>
      <c r="C5822" s="1">
        <v>40239</v>
      </c>
      <c r="H5822" t="s">
        <v>5839</v>
      </c>
    </row>
    <row r="5823" spans="2:8">
      <c r="B5823" t="s">
        <v>1648</v>
      </c>
      <c r="C5823" s="1">
        <v>40239</v>
      </c>
      <c r="H5823" t="s">
        <v>5840</v>
      </c>
    </row>
    <row r="5824" spans="2:8">
      <c r="B5824" t="s">
        <v>1648</v>
      </c>
      <c r="C5824" s="1">
        <v>40239</v>
      </c>
      <c r="H5824" t="s">
        <v>5841</v>
      </c>
    </row>
    <row r="5825" spans="2:8">
      <c r="B5825" t="s">
        <v>1648</v>
      </c>
      <c r="C5825" s="1">
        <v>40239</v>
      </c>
      <c r="H5825" t="s">
        <v>5842</v>
      </c>
    </row>
    <row r="5826" spans="2:8">
      <c r="B5826" t="s">
        <v>1648</v>
      </c>
      <c r="C5826" s="1">
        <v>40239</v>
      </c>
      <c r="H5826" t="s">
        <v>5843</v>
      </c>
    </row>
    <row r="5827" spans="2:8">
      <c r="B5827" t="s">
        <v>1648</v>
      </c>
      <c r="C5827" s="1">
        <v>40239</v>
      </c>
      <c r="H5827" t="s">
        <v>5844</v>
      </c>
    </row>
    <row r="5828" spans="2:8">
      <c r="B5828" t="s">
        <v>1648</v>
      </c>
      <c r="C5828" s="1">
        <v>40239</v>
      </c>
      <c r="H5828" t="s">
        <v>5845</v>
      </c>
    </row>
    <row r="5829" spans="2:8">
      <c r="B5829" t="s">
        <v>1648</v>
      </c>
      <c r="C5829" s="1">
        <v>40239</v>
      </c>
      <c r="H5829" t="s">
        <v>5846</v>
      </c>
    </row>
    <row r="5830" spans="2:8">
      <c r="B5830" t="s">
        <v>1648</v>
      </c>
      <c r="C5830" s="1">
        <v>40239</v>
      </c>
      <c r="H5830" t="s">
        <v>5847</v>
      </c>
    </row>
    <row r="5831" spans="2:8">
      <c r="B5831" t="s">
        <v>1648</v>
      </c>
      <c r="C5831" s="1">
        <v>40239</v>
      </c>
      <c r="H5831" t="s">
        <v>5848</v>
      </c>
    </row>
    <row r="5832" spans="2:8">
      <c r="B5832" t="s">
        <v>1648</v>
      </c>
      <c r="C5832" s="1">
        <v>40239</v>
      </c>
      <c r="H5832" t="s">
        <v>5849</v>
      </c>
    </row>
    <row r="5833" spans="2:8">
      <c r="B5833" t="s">
        <v>1648</v>
      </c>
      <c r="C5833" s="1">
        <v>40239</v>
      </c>
      <c r="H5833" t="s">
        <v>5850</v>
      </c>
    </row>
    <row r="5834" spans="2:8">
      <c r="B5834" t="s">
        <v>1648</v>
      </c>
      <c r="C5834" s="1">
        <v>40239</v>
      </c>
      <c r="H5834" t="s">
        <v>5851</v>
      </c>
    </row>
    <row r="5835" spans="2:8">
      <c r="B5835" t="s">
        <v>1648</v>
      </c>
      <c r="C5835" s="1">
        <v>40239</v>
      </c>
      <c r="H5835" t="s">
        <v>5852</v>
      </c>
    </row>
    <row r="5836" spans="2:8">
      <c r="B5836" t="s">
        <v>1648</v>
      </c>
      <c r="C5836" s="1">
        <v>40239</v>
      </c>
      <c r="H5836" t="s">
        <v>5853</v>
      </c>
    </row>
    <row r="5837" spans="2:8">
      <c r="B5837" t="s">
        <v>1648</v>
      </c>
      <c r="C5837" s="1">
        <v>40239</v>
      </c>
      <c r="H5837" t="s">
        <v>5854</v>
      </c>
    </row>
    <row r="5838" spans="2:8">
      <c r="B5838" t="s">
        <v>1648</v>
      </c>
      <c r="C5838" s="1">
        <v>40239</v>
      </c>
      <c r="H5838" t="s">
        <v>5855</v>
      </c>
    </row>
    <row r="5839" spans="2:8">
      <c r="B5839" t="s">
        <v>1648</v>
      </c>
      <c r="C5839" s="1">
        <v>40239</v>
      </c>
      <c r="H5839" t="s">
        <v>5856</v>
      </c>
    </row>
    <row r="5840" spans="2:8">
      <c r="B5840" t="s">
        <v>1648</v>
      </c>
      <c r="C5840" s="1">
        <v>40239</v>
      </c>
      <c r="H5840" t="s">
        <v>5857</v>
      </c>
    </row>
    <row r="5841" spans="2:8">
      <c r="B5841" t="s">
        <v>1648</v>
      </c>
      <c r="C5841" s="1">
        <v>40239</v>
      </c>
      <c r="H5841" t="s">
        <v>5858</v>
      </c>
    </row>
    <row r="5842" spans="2:8">
      <c r="B5842" t="s">
        <v>1648</v>
      </c>
      <c r="C5842" s="1">
        <v>40239</v>
      </c>
      <c r="H5842" t="s">
        <v>5859</v>
      </c>
    </row>
    <row r="5843" spans="2:8">
      <c r="B5843" t="s">
        <v>1648</v>
      </c>
      <c r="C5843" s="1">
        <v>40239</v>
      </c>
      <c r="H5843" t="s">
        <v>5860</v>
      </c>
    </row>
    <row r="5844" spans="2:8">
      <c r="B5844" t="s">
        <v>1648</v>
      </c>
      <c r="C5844" s="1">
        <v>40239</v>
      </c>
      <c r="H5844" t="s">
        <v>5861</v>
      </c>
    </row>
    <row r="5845" spans="2:8">
      <c r="B5845" t="s">
        <v>1648</v>
      </c>
      <c r="C5845" s="1">
        <v>40239</v>
      </c>
      <c r="H5845" t="s">
        <v>5862</v>
      </c>
    </row>
    <row r="5846" spans="2:8">
      <c r="B5846" t="s">
        <v>1648</v>
      </c>
      <c r="C5846" s="1">
        <v>40239</v>
      </c>
      <c r="H5846" t="s">
        <v>5863</v>
      </c>
    </row>
    <row r="5847" spans="2:8">
      <c r="B5847" t="s">
        <v>1648</v>
      </c>
      <c r="C5847" s="1">
        <v>40239</v>
      </c>
      <c r="H5847" t="s">
        <v>5864</v>
      </c>
    </row>
    <row r="5848" spans="2:8">
      <c r="B5848" t="s">
        <v>1648</v>
      </c>
      <c r="C5848" s="1">
        <v>40239</v>
      </c>
      <c r="H5848" t="s">
        <v>5865</v>
      </c>
    </row>
    <row r="5849" spans="2:8">
      <c r="B5849" t="s">
        <v>1648</v>
      </c>
      <c r="C5849" s="1">
        <v>40239</v>
      </c>
      <c r="H5849" t="s">
        <v>5866</v>
      </c>
    </row>
    <row r="5850" spans="2:8">
      <c r="B5850" t="s">
        <v>1648</v>
      </c>
      <c r="C5850" s="1">
        <v>40239</v>
      </c>
      <c r="H5850" t="s">
        <v>5867</v>
      </c>
    </row>
    <row r="5851" spans="2:8">
      <c r="B5851" t="s">
        <v>1648</v>
      </c>
      <c r="C5851" s="1">
        <v>40239</v>
      </c>
      <c r="H5851" t="s">
        <v>5868</v>
      </c>
    </row>
    <row r="5852" spans="2:8">
      <c r="B5852" t="s">
        <v>1648</v>
      </c>
      <c r="C5852" s="1">
        <v>40238</v>
      </c>
      <c r="H5852" t="s">
        <v>5869</v>
      </c>
    </row>
    <row r="5853" spans="2:8">
      <c r="B5853" t="s">
        <v>1648</v>
      </c>
      <c r="C5853" s="1">
        <v>40238</v>
      </c>
      <c r="H5853" t="s">
        <v>5870</v>
      </c>
    </row>
    <row r="5854" spans="2:8">
      <c r="B5854" t="s">
        <v>1648</v>
      </c>
      <c r="C5854" s="1">
        <v>40238</v>
      </c>
      <c r="H5854" t="s">
        <v>5871</v>
      </c>
    </row>
    <row r="5855" spans="2:8">
      <c r="B5855" t="s">
        <v>1648</v>
      </c>
      <c r="C5855" s="1">
        <v>40238</v>
      </c>
      <c r="H5855" t="s">
        <v>5872</v>
      </c>
    </row>
    <row r="5856" spans="2:8">
      <c r="B5856" t="s">
        <v>1648</v>
      </c>
      <c r="C5856" s="1">
        <v>40238</v>
      </c>
      <c r="H5856" t="s">
        <v>5873</v>
      </c>
    </row>
    <row r="5857" spans="2:9">
      <c r="B5857" t="s">
        <v>1648</v>
      </c>
      <c r="C5857" s="1">
        <v>40238</v>
      </c>
      <c r="H5857" t="s">
        <v>5874</v>
      </c>
    </row>
    <row r="5858" spans="2:9">
      <c r="B5858" t="s">
        <v>1648</v>
      </c>
      <c r="C5858" s="1">
        <v>40238</v>
      </c>
      <c r="H5858" t="s">
        <v>5875</v>
      </c>
    </row>
    <row r="5859" spans="2:9">
      <c r="B5859" t="s">
        <v>1648</v>
      </c>
      <c r="C5859" s="1">
        <v>40238</v>
      </c>
      <c r="H5859" t="s">
        <v>5876</v>
      </c>
    </row>
    <row r="5860" spans="2:9">
      <c r="B5860" t="s">
        <v>1648</v>
      </c>
      <c r="C5860" s="1">
        <v>40238</v>
      </c>
      <c r="H5860" t="s">
        <v>5877</v>
      </c>
    </row>
    <row r="5861" spans="2:9">
      <c r="B5861" t="s">
        <v>1667</v>
      </c>
      <c r="C5861" s="1">
        <v>40238</v>
      </c>
      <c r="H5861" t="s">
        <v>5878</v>
      </c>
    </row>
    <row r="5862" spans="2:9">
      <c r="B5862" t="s">
        <v>1667</v>
      </c>
      <c r="C5862" s="1">
        <v>40238</v>
      </c>
      <c r="H5862" t="s">
        <v>5879</v>
      </c>
    </row>
    <row r="5863" spans="2:9">
      <c r="B5863" t="s">
        <v>1667</v>
      </c>
      <c r="C5863" s="1">
        <v>40238</v>
      </c>
      <c r="H5863" t="s">
        <v>5880</v>
      </c>
    </row>
    <row r="5864" spans="2:9">
      <c r="B5864" t="s">
        <v>1667</v>
      </c>
      <c r="C5864" s="1">
        <v>40238</v>
      </c>
      <c r="H5864" t="s">
        <v>5881</v>
      </c>
    </row>
    <row r="5865" spans="2:9">
      <c r="B5865" t="s">
        <v>1667</v>
      </c>
      <c r="C5865" s="1">
        <v>40238</v>
      </c>
      <c r="H5865" t="s">
        <v>5882</v>
      </c>
    </row>
    <row r="5866" spans="2:9">
      <c r="B5866" t="s">
        <v>1667</v>
      </c>
      <c r="C5866" s="1">
        <v>40238</v>
      </c>
      <c r="H5866" t="s">
        <v>5883</v>
      </c>
    </row>
    <row r="5867" spans="2:9">
      <c r="B5867" t="s">
        <v>1667</v>
      </c>
      <c r="C5867" s="1">
        <v>40238</v>
      </c>
      <c r="H5867" t="s">
        <v>5884</v>
      </c>
    </row>
    <row r="5868" spans="2:9">
      <c r="B5868" t="s">
        <v>1667</v>
      </c>
      <c r="C5868" s="1">
        <v>40238</v>
      </c>
      <c r="H5868" t="s">
        <v>5885</v>
      </c>
    </row>
    <row r="5869" spans="2:9">
      <c r="B5869" t="s">
        <v>1667</v>
      </c>
      <c r="C5869" s="1">
        <v>40238</v>
      </c>
      <c r="H5869" t="s">
        <v>5886</v>
      </c>
    </row>
    <row r="5870" spans="2:9">
      <c r="B5870" t="s">
        <v>1648</v>
      </c>
      <c r="C5870" s="1">
        <v>40242</v>
      </c>
      <c r="I5870" t="s">
        <v>5888</v>
      </c>
    </row>
    <row r="5871" spans="2:9">
      <c r="B5871" t="s">
        <v>1667</v>
      </c>
      <c r="C5871" s="1">
        <v>40238</v>
      </c>
      <c r="I5871" t="s">
        <v>5889</v>
      </c>
    </row>
    <row r="5872" spans="2:9">
      <c r="B5872" t="s">
        <v>1667</v>
      </c>
      <c r="C5872" s="1">
        <v>40247</v>
      </c>
      <c r="I5872" t="s">
        <v>5890</v>
      </c>
    </row>
    <row r="5873" spans="2:9">
      <c r="B5873" t="s">
        <v>1667</v>
      </c>
      <c r="C5873" s="1">
        <v>40246</v>
      </c>
      <c r="I5873" t="s">
        <v>5891</v>
      </c>
    </row>
    <row r="5874" spans="2:9">
      <c r="B5874" t="s">
        <v>1667</v>
      </c>
      <c r="C5874" s="1">
        <v>40246</v>
      </c>
      <c r="I5874" t="s">
        <v>5892</v>
      </c>
    </row>
    <row r="5875" spans="2:9">
      <c r="B5875" t="s">
        <v>1667</v>
      </c>
      <c r="C5875" s="1">
        <v>40246</v>
      </c>
      <c r="I5875" t="s">
        <v>5893</v>
      </c>
    </row>
    <row r="5876" spans="2:9">
      <c r="B5876" t="s">
        <v>1667</v>
      </c>
      <c r="C5876" s="1">
        <v>40246</v>
      </c>
      <c r="I5876" t="s">
        <v>5894</v>
      </c>
    </row>
    <row r="5877" spans="2:9">
      <c r="B5877" t="s">
        <v>1667</v>
      </c>
      <c r="C5877" s="1">
        <v>40259</v>
      </c>
      <c r="I5877" t="s">
        <v>5895</v>
      </c>
    </row>
    <row r="5878" spans="2:9">
      <c r="B5878" t="s">
        <v>1667</v>
      </c>
      <c r="C5878" s="1">
        <v>40259</v>
      </c>
      <c r="I5878" t="s">
        <v>5896</v>
      </c>
    </row>
    <row r="5879" spans="2:9">
      <c r="B5879" t="s">
        <v>1667</v>
      </c>
      <c r="C5879" s="1">
        <v>40259</v>
      </c>
      <c r="I5879" t="s">
        <v>5897</v>
      </c>
    </row>
    <row r="5880" spans="2:9">
      <c r="B5880" t="s">
        <v>1667</v>
      </c>
      <c r="C5880" s="1">
        <v>40259</v>
      </c>
      <c r="I5880" t="s">
        <v>5898</v>
      </c>
    </row>
    <row r="5881" spans="2:9">
      <c r="B5881" t="s">
        <v>1667</v>
      </c>
      <c r="C5881" s="1">
        <v>40242</v>
      </c>
      <c r="I5881" t="s">
        <v>5899</v>
      </c>
    </row>
    <row r="5882" spans="2:9">
      <c r="B5882" t="s">
        <v>1667</v>
      </c>
      <c r="C5882" s="1">
        <v>40238</v>
      </c>
      <c r="I5882" t="s">
        <v>5900</v>
      </c>
    </row>
    <row r="5883" spans="2:9">
      <c r="B5883" t="s">
        <v>1667</v>
      </c>
      <c r="C5883" s="1">
        <v>40252</v>
      </c>
      <c r="I5883" t="s">
        <v>5901</v>
      </c>
    </row>
    <row r="5884" spans="2:9">
      <c r="B5884" t="s">
        <v>1667</v>
      </c>
      <c r="C5884" s="1">
        <v>40259</v>
      </c>
      <c r="I5884" t="s">
        <v>5902</v>
      </c>
    </row>
    <row r="5885" spans="2:9">
      <c r="B5885" t="s">
        <v>1648</v>
      </c>
      <c r="C5885" s="1">
        <v>40246</v>
      </c>
      <c r="I5885" t="s">
        <v>5903</v>
      </c>
    </row>
    <row r="5886" spans="2:9">
      <c r="B5886" t="s">
        <v>1667</v>
      </c>
      <c r="C5886" s="1">
        <v>40246</v>
      </c>
      <c r="I5886" t="s">
        <v>5904</v>
      </c>
    </row>
    <row r="5887" spans="2:9">
      <c r="B5887" t="s">
        <v>1667</v>
      </c>
      <c r="C5887" s="1">
        <v>40266</v>
      </c>
      <c r="I5887" t="s">
        <v>5905</v>
      </c>
    </row>
    <row r="5888" spans="2:9">
      <c r="B5888" t="s">
        <v>1667</v>
      </c>
      <c r="C5888" s="1">
        <v>40238</v>
      </c>
      <c r="I5888" t="s">
        <v>5906</v>
      </c>
    </row>
    <row r="5889" spans="2:9">
      <c r="B5889" t="s">
        <v>1667</v>
      </c>
      <c r="C5889" s="1">
        <v>40238</v>
      </c>
      <c r="I5889" t="s">
        <v>5907</v>
      </c>
    </row>
    <row r="5890" spans="2:9">
      <c r="B5890" t="s">
        <v>1667</v>
      </c>
      <c r="C5890" s="1">
        <v>40238</v>
      </c>
      <c r="I5890" t="s">
        <v>5908</v>
      </c>
    </row>
    <row r="5891" spans="2:9">
      <c r="B5891" t="s">
        <v>1667</v>
      </c>
      <c r="C5891" s="1">
        <v>40238</v>
      </c>
      <c r="I5891" t="s">
        <v>5909</v>
      </c>
    </row>
    <row r="5892" spans="2:9">
      <c r="B5892" t="s">
        <v>1648</v>
      </c>
      <c r="C5892" s="1">
        <v>40266</v>
      </c>
      <c r="I5892" t="s">
        <v>5910</v>
      </c>
    </row>
    <row r="5893" spans="2:9">
      <c r="B5893" t="s">
        <v>1648</v>
      </c>
      <c r="C5893" s="1">
        <v>40255</v>
      </c>
      <c r="I5893" t="s">
        <v>5911</v>
      </c>
    </row>
    <row r="5894" spans="2:9">
      <c r="B5894" t="s">
        <v>1667</v>
      </c>
      <c r="C5894" s="1">
        <v>40253</v>
      </c>
      <c r="I5894" t="s">
        <v>5912</v>
      </c>
    </row>
    <row r="5895" spans="2:9">
      <c r="B5895" t="s">
        <v>1648</v>
      </c>
      <c r="C5895" s="1">
        <v>40266</v>
      </c>
      <c r="I5895" t="s">
        <v>5913</v>
      </c>
    </row>
    <row r="5896" spans="2:9">
      <c r="B5896" t="s">
        <v>1648</v>
      </c>
      <c r="C5896" s="1">
        <v>40266</v>
      </c>
      <c r="I5896" t="s">
        <v>5914</v>
      </c>
    </row>
    <row r="5897" spans="2:9">
      <c r="B5897" t="s">
        <v>1648</v>
      </c>
      <c r="C5897" s="1">
        <v>40266</v>
      </c>
      <c r="I5897" t="s">
        <v>5915</v>
      </c>
    </row>
    <row r="5898" spans="2:9">
      <c r="B5898" t="s">
        <v>1648</v>
      </c>
      <c r="C5898" s="1">
        <v>40266</v>
      </c>
      <c r="I5898" t="s">
        <v>5916</v>
      </c>
    </row>
    <row r="5899" spans="2:9">
      <c r="B5899" t="s">
        <v>1648</v>
      </c>
      <c r="C5899" s="1">
        <v>40247</v>
      </c>
      <c r="I5899" t="s">
        <v>5917</v>
      </c>
    </row>
    <row r="5900" spans="2:9">
      <c r="B5900" t="s">
        <v>1648</v>
      </c>
      <c r="C5900" s="1">
        <v>40267</v>
      </c>
      <c r="I5900" t="s">
        <v>5918</v>
      </c>
    </row>
    <row r="5901" spans="2:9">
      <c r="B5901" t="s">
        <v>1648</v>
      </c>
      <c r="C5901" s="1">
        <v>40252</v>
      </c>
      <c r="I5901" t="s">
        <v>5919</v>
      </c>
    </row>
    <row r="5902" spans="2:9">
      <c r="B5902" t="s">
        <v>1648</v>
      </c>
      <c r="C5902" s="1">
        <v>40240</v>
      </c>
      <c r="I5902" t="s">
        <v>5920</v>
      </c>
    </row>
    <row r="5903" spans="2:9">
      <c r="B5903" t="s">
        <v>1667</v>
      </c>
      <c r="C5903" s="1">
        <v>40247</v>
      </c>
      <c r="I5903" t="s">
        <v>5921</v>
      </c>
    </row>
    <row r="5904" spans="2:9">
      <c r="B5904" t="s">
        <v>1648</v>
      </c>
      <c r="C5904" s="1">
        <v>40240</v>
      </c>
      <c r="I5904" t="s">
        <v>5922</v>
      </c>
    </row>
    <row r="5905" spans="2:9">
      <c r="B5905" t="s">
        <v>1648</v>
      </c>
      <c r="C5905" s="1">
        <v>40261</v>
      </c>
      <c r="I5905" t="s">
        <v>5923</v>
      </c>
    </row>
    <row r="5906" spans="2:9">
      <c r="B5906" t="s">
        <v>1648</v>
      </c>
      <c r="C5906" s="1">
        <v>40261</v>
      </c>
      <c r="I5906" t="s">
        <v>5924</v>
      </c>
    </row>
    <row r="5907" spans="2:9">
      <c r="B5907" t="s">
        <v>1648</v>
      </c>
      <c r="C5907" s="1">
        <v>40252</v>
      </c>
      <c r="I5907" t="s">
        <v>5925</v>
      </c>
    </row>
    <row r="5908" spans="2:9">
      <c r="B5908" t="s">
        <v>1648</v>
      </c>
      <c r="C5908" s="1">
        <v>40240</v>
      </c>
      <c r="I5908" t="s">
        <v>5926</v>
      </c>
    </row>
    <row r="5909" spans="2:9">
      <c r="B5909" t="s">
        <v>1648</v>
      </c>
      <c r="C5909" s="1">
        <v>40253</v>
      </c>
      <c r="I5909" t="s">
        <v>5927</v>
      </c>
    </row>
    <row r="5910" spans="2:9">
      <c r="B5910" t="s">
        <v>1648</v>
      </c>
      <c r="C5910" s="1">
        <v>40259</v>
      </c>
      <c r="I5910" t="s">
        <v>5928</v>
      </c>
    </row>
    <row r="5911" spans="2:9">
      <c r="B5911" t="s">
        <v>1648</v>
      </c>
      <c r="C5911" s="1">
        <v>40259</v>
      </c>
      <c r="I5911" t="s">
        <v>5929</v>
      </c>
    </row>
    <row r="5912" spans="2:9">
      <c r="B5912" t="s">
        <v>1648</v>
      </c>
      <c r="C5912" s="1">
        <v>40253</v>
      </c>
      <c r="I5912" t="s">
        <v>5930</v>
      </c>
    </row>
    <row r="5913" spans="2:9">
      <c r="B5913" t="s">
        <v>1648</v>
      </c>
      <c r="C5913" s="1">
        <v>40261</v>
      </c>
      <c r="I5913" t="s">
        <v>5931</v>
      </c>
    </row>
    <row r="5914" spans="2:9">
      <c r="B5914" t="s">
        <v>1648</v>
      </c>
      <c r="C5914" s="1">
        <v>40260</v>
      </c>
      <c r="I5914" t="s">
        <v>5932</v>
      </c>
    </row>
    <row r="5915" spans="2:9">
      <c r="B5915" t="s">
        <v>1648</v>
      </c>
      <c r="C5915" s="1">
        <v>40259</v>
      </c>
      <c r="I5915" t="s">
        <v>5933</v>
      </c>
    </row>
    <row r="5916" spans="2:9">
      <c r="B5916" t="s">
        <v>1648</v>
      </c>
      <c r="C5916" s="1">
        <v>40254</v>
      </c>
      <c r="I5916" t="s">
        <v>5934</v>
      </c>
    </row>
    <row r="5917" spans="2:9">
      <c r="B5917" t="s">
        <v>1667</v>
      </c>
      <c r="C5917" s="1">
        <v>40254</v>
      </c>
      <c r="I5917" t="s">
        <v>5935</v>
      </c>
    </row>
    <row r="5918" spans="2:9">
      <c r="B5918" t="s">
        <v>1667</v>
      </c>
      <c r="C5918" s="1">
        <v>40247</v>
      </c>
      <c r="I5918" t="s">
        <v>5936</v>
      </c>
    </row>
    <row r="5919" spans="2:9">
      <c r="B5919" t="s">
        <v>1648</v>
      </c>
      <c r="C5919" s="1">
        <v>40261</v>
      </c>
      <c r="I5919" t="s">
        <v>5937</v>
      </c>
    </row>
    <row r="5920" spans="2:9">
      <c r="B5920" t="s">
        <v>1667</v>
      </c>
      <c r="C5920" s="1">
        <v>40263</v>
      </c>
      <c r="I5920" t="s">
        <v>5938</v>
      </c>
    </row>
    <row r="5921" spans="2:9">
      <c r="B5921" t="s">
        <v>1667</v>
      </c>
      <c r="C5921" s="1">
        <v>40254</v>
      </c>
      <c r="I5921" t="s">
        <v>5939</v>
      </c>
    </row>
    <row r="5922" spans="2:9">
      <c r="B5922" t="s">
        <v>1648</v>
      </c>
      <c r="C5922" s="1">
        <v>40259</v>
      </c>
      <c r="I5922" t="s">
        <v>5940</v>
      </c>
    </row>
    <row r="5923" spans="2:9">
      <c r="B5923" t="s">
        <v>1648</v>
      </c>
      <c r="C5923" s="1">
        <v>40261</v>
      </c>
      <c r="I5923" t="s">
        <v>5941</v>
      </c>
    </row>
    <row r="5924" spans="2:9">
      <c r="B5924" t="s">
        <v>1648</v>
      </c>
      <c r="C5924" s="1">
        <v>40247</v>
      </c>
      <c r="I5924" t="s">
        <v>5942</v>
      </c>
    </row>
    <row r="5925" spans="2:9">
      <c r="B5925" t="s">
        <v>1648</v>
      </c>
      <c r="C5925" s="1">
        <v>40262</v>
      </c>
      <c r="I5925" t="s">
        <v>5943</v>
      </c>
    </row>
    <row r="5926" spans="2:9">
      <c r="B5926" t="s">
        <v>1648</v>
      </c>
      <c r="C5926" s="1">
        <v>40261</v>
      </c>
      <c r="I5926" t="s">
        <v>5944</v>
      </c>
    </row>
    <row r="5927" spans="2:9">
      <c r="B5927" t="s">
        <v>1667</v>
      </c>
      <c r="C5927" s="1">
        <v>40249</v>
      </c>
      <c r="I5927" t="s">
        <v>5945</v>
      </c>
    </row>
    <row r="5928" spans="2:9">
      <c r="B5928" t="s">
        <v>1648</v>
      </c>
      <c r="C5928" s="1">
        <v>40259</v>
      </c>
      <c r="I5928" t="s">
        <v>5946</v>
      </c>
    </row>
    <row r="5929" spans="2:9">
      <c r="B5929" t="s">
        <v>1648</v>
      </c>
      <c r="C5929" s="1">
        <v>40241</v>
      </c>
      <c r="I5929" t="s">
        <v>5947</v>
      </c>
    </row>
    <row r="5930" spans="2:9">
      <c r="B5930" t="s">
        <v>1648</v>
      </c>
      <c r="C5930" s="1">
        <v>40247</v>
      </c>
      <c r="I5930" t="s">
        <v>5948</v>
      </c>
    </row>
    <row r="5931" spans="2:9">
      <c r="B5931" t="s">
        <v>1667</v>
      </c>
      <c r="C5931" s="1">
        <v>40254</v>
      </c>
      <c r="I5931" t="s">
        <v>5949</v>
      </c>
    </row>
    <row r="5932" spans="2:9">
      <c r="B5932" t="s">
        <v>1648</v>
      </c>
      <c r="C5932" s="1">
        <v>40254</v>
      </c>
      <c r="I5932" t="s">
        <v>5950</v>
      </c>
    </row>
    <row r="5933" spans="2:9">
      <c r="B5933" t="s">
        <v>1648</v>
      </c>
      <c r="C5933" s="1">
        <v>40247</v>
      </c>
      <c r="I5933" t="s">
        <v>5951</v>
      </c>
    </row>
    <row r="5934" spans="2:9">
      <c r="B5934" t="s">
        <v>1648</v>
      </c>
      <c r="C5934" s="1">
        <v>40240</v>
      </c>
      <c r="I5934" t="s">
        <v>5952</v>
      </c>
    </row>
    <row r="5935" spans="2:9">
      <c r="B5935" t="s">
        <v>1667</v>
      </c>
      <c r="C5935" s="1">
        <v>40253</v>
      </c>
      <c r="I5935" t="s">
        <v>5953</v>
      </c>
    </row>
    <row r="5936" spans="2:9">
      <c r="B5936" t="s">
        <v>1648</v>
      </c>
      <c r="C5936" s="1">
        <v>40245</v>
      </c>
      <c r="I5936" t="s">
        <v>5954</v>
      </c>
    </row>
    <row r="5937" spans="2:9">
      <c r="B5937" t="s">
        <v>1648</v>
      </c>
      <c r="C5937" s="1">
        <v>40247</v>
      </c>
      <c r="I5937" t="s">
        <v>5955</v>
      </c>
    </row>
    <row r="5938" spans="2:9">
      <c r="B5938" t="s">
        <v>1648</v>
      </c>
      <c r="C5938" s="1">
        <v>40247</v>
      </c>
      <c r="I5938" t="s">
        <v>5956</v>
      </c>
    </row>
    <row r="5939" spans="2:9">
      <c r="B5939" t="s">
        <v>1648</v>
      </c>
      <c r="C5939" s="1">
        <v>40247</v>
      </c>
      <c r="I5939" t="s">
        <v>5957</v>
      </c>
    </row>
    <row r="5940" spans="2:9">
      <c r="B5940" t="s">
        <v>1648</v>
      </c>
      <c r="C5940" s="1">
        <v>40247</v>
      </c>
      <c r="I5940" t="s">
        <v>5958</v>
      </c>
    </row>
    <row r="5941" spans="2:9">
      <c r="B5941" t="s">
        <v>1648</v>
      </c>
      <c r="C5941" s="1">
        <v>40252</v>
      </c>
      <c r="I5941" t="s">
        <v>5959</v>
      </c>
    </row>
    <row r="5942" spans="2:9">
      <c r="B5942" t="s">
        <v>1648</v>
      </c>
      <c r="C5942" s="1">
        <v>40238</v>
      </c>
      <c r="I5942" t="s">
        <v>5960</v>
      </c>
    </row>
    <row r="5943" spans="2:9">
      <c r="B5943" t="s">
        <v>1648</v>
      </c>
      <c r="C5943" s="1">
        <v>40261</v>
      </c>
      <c r="I5943" t="s">
        <v>5961</v>
      </c>
    </row>
    <row r="5944" spans="2:9">
      <c r="B5944" t="s">
        <v>1648</v>
      </c>
      <c r="C5944" s="1">
        <v>40252</v>
      </c>
      <c r="I5944" t="s">
        <v>5962</v>
      </c>
    </row>
    <row r="5945" spans="2:9">
      <c r="B5945" t="s">
        <v>1667</v>
      </c>
      <c r="C5945" s="1">
        <v>40256</v>
      </c>
      <c r="I5945" t="s">
        <v>5963</v>
      </c>
    </row>
    <row r="5946" spans="2:9">
      <c r="B5946" t="s">
        <v>1648</v>
      </c>
      <c r="C5946" s="1">
        <v>40239</v>
      </c>
      <c r="I5946" t="s">
        <v>5964</v>
      </c>
    </row>
    <row r="5947" spans="2:9">
      <c r="B5947" t="s">
        <v>1648</v>
      </c>
      <c r="C5947" s="1">
        <v>40240</v>
      </c>
      <c r="I5947" t="s">
        <v>5965</v>
      </c>
    </row>
    <row r="5948" spans="2:9">
      <c r="B5948" t="s">
        <v>1648</v>
      </c>
      <c r="C5948" s="1">
        <v>40259</v>
      </c>
      <c r="I5948" t="s">
        <v>5966</v>
      </c>
    </row>
    <row r="5949" spans="2:9">
      <c r="B5949" t="s">
        <v>1648</v>
      </c>
      <c r="C5949" s="1">
        <v>40241</v>
      </c>
      <c r="I5949" t="s">
        <v>5967</v>
      </c>
    </row>
    <row r="5950" spans="2:9">
      <c r="B5950" t="s">
        <v>2012</v>
      </c>
      <c r="C5950" s="1">
        <v>40240</v>
      </c>
      <c r="I5950" t="s">
        <v>5968</v>
      </c>
    </row>
    <row r="5951" spans="2:9">
      <c r="B5951" t="s">
        <v>1648</v>
      </c>
      <c r="C5951" s="1">
        <v>40259</v>
      </c>
      <c r="I5951" t="s">
        <v>5969</v>
      </c>
    </row>
    <row r="5952" spans="2:9">
      <c r="B5952" t="s">
        <v>1648</v>
      </c>
      <c r="C5952" s="1">
        <v>40247</v>
      </c>
      <c r="I5952" t="s">
        <v>5970</v>
      </c>
    </row>
    <row r="5953" spans="2:9">
      <c r="B5953" t="s">
        <v>1648</v>
      </c>
      <c r="C5953" s="1">
        <v>40245</v>
      </c>
      <c r="I5953" t="s">
        <v>5971</v>
      </c>
    </row>
    <row r="5954" spans="2:9">
      <c r="B5954" t="s">
        <v>1648</v>
      </c>
      <c r="C5954" s="1">
        <v>40238</v>
      </c>
      <c r="I5954" t="s">
        <v>5972</v>
      </c>
    </row>
    <row r="5955" spans="2:9">
      <c r="B5955" t="s">
        <v>1648</v>
      </c>
      <c r="C5955" s="1">
        <v>40260</v>
      </c>
      <c r="I5955" t="s">
        <v>5973</v>
      </c>
    </row>
    <row r="5956" spans="2:9">
      <c r="B5956" t="s">
        <v>1667</v>
      </c>
      <c r="C5956" s="1">
        <v>40267</v>
      </c>
      <c r="I5956" t="s">
        <v>5974</v>
      </c>
    </row>
    <row r="5957" spans="2:9">
      <c r="B5957" t="s">
        <v>1648</v>
      </c>
      <c r="C5957" s="1">
        <v>40247</v>
      </c>
      <c r="I5957" t="s">
        <v>5975</v>
      </c>
    </row>
    <row r="5958" spans="2:9">
      <c r="B5958" t="s">
        <v>1648</v>
      </c>
      <c r="C5958" s="1">
        <v>40240</v>
      </c>
      <c r="I5958" t="s">
        <v>5976</v>
      </c>
    </row>
    <row r="5959" spans="2:9">
      <c r="B5959" t="s">
        <v>2012</v>
      </c>
      <c r="C5959" s="1">
        <v>40241</v>
      </c>
      <c r="I5959" t="s">
        <v>5977</v>
      </c>
    </row>
    <row r="5960" spans="2:9">
      <c r="B5960" t="s">
        <v>1648</v>
      </c>
      <c r="C5960" s="1">
        <v>40245</v>
      </c>
      <c r="I5960" t="s">
        <v>5978</v>
      </c>
    </row>
    <row r="5961" spans="2:9">
      <c r="B5961" t="s">
        <v>1667</v>
      </c>
      <c r="C5961" s="1">
        <v>40259</v>
      </c>
      <c r="I5961" t="s">
        <v>5979</v>
      </c>
    </row>
    <row r="5962" spans="2:9">
      <c r="B5962" t="s">
        <v>1648</v>
      </c>
      <c r="C5962" s="1">
        <v>40261</v>
      </c>
      <c r="I5962" t="s">
        <v>5980</v>
      </c>
    </row>
    <row r="5963" spans="2:9">
      <c r="B5963" t="s">
        <v>1667</v>
      </c>
      <c r="C5963" s="1">
        <v>40256</v>
      </c>
      <c r="I5963" t="s">
        <v>5981</v>
      </c>
    </row>
    <row r="5964" spans="2:9">
      <c r="B5964" t="s">
        <v>1648</v>
      </c>
      <c r="C5964" s="1">
        <v>40240</v>
      </c>
      <c r="I5964" t="s">
        <v>5982</v>
      </c>
    </row>
    <row r="5965" spans="2:9">
      <c r="B5965" t="s">
        <v>1648</v>
      </c>
      <c r="C5965" s="1">
        <v>40261</v>
      </c>
      <c r="I5965" t="s">
        <v>5983</v>
      </c>
    </row>
    <row r="5966" spans="2:9">
      <c r="B5966" t="s">
        <v>1648</v>
      </c>
      <c r="C5966" s="1">
        <v>40242</v>
      </c>
      <c r="I5966" t="s">
        <v>5984</v>
      </c>
    </row>
    <row r="5967" spans="2:9">
      <c r="B5967" t="s">
        <v>1648</v>
      </c>
      <c r="C5967" s="1">
        <v>40252</v>
      </c>
      <c r="I5967" t="s">
        <v>5985</v>
      </c>
    </row>
    <row r="5968" spans="2:9">
      <c r="B5968" t="s">
        <v>1667</v>
      </c>
      <c r="C5968" s="1">
        <v>40254</v>
      </c>
      <c r="I5968" t="s">
        <v>5986</v>
      </c>
    </row>
    <row r="5969" spans="2:9">
      <c r="B5969" t="s">
        <v>1648</v>
      </c>
      <c r="C5969" s="1">
        <v>40261</v>
      </c>
      <c r="I5969" t="s">
        <v>5987</v>
      </c>
    </row>
    <row r="5970" spans="2:9">
      <c r="B5970" t="s">
        <v>1648</v>
      </c>
      <c r="C5970" s="1">
        <v>40247</v>
      </c>
      <c r="I5970" t="s">
        <v>5988</v>
      </c>
    </row>
    <row r="5971" spans="2:9">
      <c r="B5971" t="s">
        <v>1667</v>
      </c>
      <c r="C5971" s="1">
        <v>40259</v>
      </c>
      <c r="I5971" t="s">
        <v>5989</v>
      </c>
    </row>
    <row r="5972" spans="2:9">
      <c r="B5972" t="s">
        <v>1648</v>
      </c>
      <c r="C5972" s="1">
        <v>40240</v>
      </c>
      <c r="I5972" t="s">
        <v>5990</v>
      </c>
    </row>
    <row r="5973" spans="2:9">
      <c r="B5973" t="s">
        <v>1648</v>
      </c>
      <c r="C5973" s="1">
        <v>40247</v>
      </c>
      <c r="I5973" t="s">
        <v>5991</v>
      </c>
    </row>
    <row r="5974" spans="2:9">
      <c r="B5974" t="s">
        <v>1648</v>
      </c>
      <c r="C5974" s="1">
        <v>40252</v>
      </c>
      <c r="I5974" t="s">
        <v>5992</v>
      </c>
    </row>
    <row r="5975" spans="2:9">
      <c r="B5975" t="s">
        <v>1648</v>
      </c>
      <c r="C5975" s="1">
        <v>40240</v>
      </c>
      <c r="I5975" t="s">
        <v>5993</v>
      </c>
    </row>
    <row r="5976" spans="2:9">
      <c r="B5976" t="s">
        <v>1648</v>
      </c>
      <c r="C5976" s="1">
        <v>40245</v>
      </c>
      <c r="I5976" t="s">
        <v>5994</v>
      </c>
    </row>
    <row r="5977" spans="2:9">
      <c r="B5977" t="s">
        <v>1667</v>
      </c>
      <c r="C5977" s="1">
        <v>40249</v>
      </c>
      <c r="I5977" t="s">
        <v>5995</v>
      </c>
    </row>
    <row r="5978" spans="2:9">
      <c r="B5978" t="s">
        <v>1667</v>
      </c>
      <c r="C5978" s="1">
        <v>40254</v>
      </c>
      <c r="I5978" t="s">
        <v>5996</v>
      </c>
    </row>
    <row r="5979" spans="2:9">
      <c r="B5979" t="s">
        <v>1648</v>
      </c>
      <c r="C5979" s="1">
        <v>40239</v>
      </c>
      <c r="I5979" t="s">
        <v>5997</v>
      </c>
    </row>
    <row r="5980" spans="2:9">
      <c r="B5980" t="s">
        <v>1648</v>
      </c>
      <c r="C5980" s="1">
        <v>40247</v>
      </c>
      <c r="I5980" t="s">
        <v>5998</v>
      </c>
    </row>
    <row r="5981" spans="2:9">
      <c r="B5981" t="s">
        <v>1648</v>
      </c>
      <c r="C5981" s="1">
        <v>40248</v>
      </c>
      <c r="I5981" t="s">
        <v>5999</v>
      </c>
    </row>
    <row r="5982" spans="2:9">
      <c r="B5982" t="s">
        <v>1648</v>
      </c>
      <c r="C5982" s="1">
        <v>40240</v>
      </c>
      <c r="I5982" t="s">
        <v>6000</v>
      </c>
    </row>
    <row r="5983" spans="2:9">
      <c r="B5983" t="s">
        <v>1648</v>
      </c>
      <c r="C5983" s="1">
        <v>40252</v>
      </c>
      <c r="I5983" t="s">
        <v>6001</v>
      </c>
    </row>
    <row r="5984" spans="2:9">
      <c r="B5984" t="s">
        <v>1667</v>
      </c>
      <c r="C5984" s="1">
        <v>40254</v>
      </c>
      <c r="I5984" t="s">
        <v>6002</v>
      </c>
    </row>
    <row r="5985" spans="2:9">
      <c r="B5985" t="s">
        <v>1648</v>
      </c>
      <c r="C5985" s="1">
        <v>40266</v>
      </c>
      <c r="I5985" t="s">
        <v>6003</v>
      </c>
    </row>
    <row r="5986" spans="2:9">
      <c r="B5986" t="s">
        <v>1648</v>
      </c>
      <c r="C5986" s="1">
        <v>40248</v>
      </c>
      <c r="I5986" t="s">
        <v>6004</v>
      </c>
    </row>
    <row r="5987" spans="2:9">
      <c r="B5987" t="s">
        <v>1648</v>
      </c>
      <c r="C5987" s="1">
        <v>40239</v>
      </c>
      <c r="I5987" t="s">
        <v>6005</v>
      </c>
    </row>
    <row r="5988" spans="2:9">
      <c r="B5988" t="s">
        <v>1648</v>
      </c>
      <c r="C5988" s="1">
        <v>40241</v>
      </c>
      <c r="I5988" t="s">
        <v>6006</v>
      </c>
    </row>
    <row r="5989" spans="2:9">
      <c r="B5989" t="s">
        <v>1648</v>
      </c>
      <c r="C5989" s="1">
        <v>40245</v>
      </c>
      <c r="I5989" t="s">
        <v>6007</v>
      </c>
    </row>
    <row r="5990" spans="2:9">
      <c r="B5990" t="s">
        <v>1648</v>
      </c>
      <c r="C5990" s="1">
        <v>40254</v>
      </c>
      <c r="I5990" t="s">
        <v>6008</v>
      </c>
    </row>
    <row r="5991" spans="2:9">
      <c r="B5991" t="s">
        <v>1648</v>
      </c>
      <c r="C5991" s="1">
        <v>40261</v>
      </c>
      <c r="I5991" t="s">
        <v>6009</v>
      </c>
    </row>
    <row r="5992" spans="2:9">
      <c r="B5992" t="s">
        <v>1648</v>
      </c>
      <c r="C5992" s="1">
        <v>40247</v>
      </c>
      <c r="I5992" t="s">
        <v>6010</v>
      </c>
    </row>
    <row r="5993" spans="2:9">
      <c r="B5993" t="s">
        <v>1648</v>
      </c>
      <c r="C5993" s="1">
        <v>40247</v>
      </c>
      <c r="I5993" t="s">
        <v>6011</v>
      </c>
    </row>
    <row r="5994" spans="2:9">
      <c r="B5994" t="s">
        <v>1648</v>
      </c>
      <c r="C5994" s="1">
        <v>40261</v>
      </c>
      <c r="I5994" t="s">
        <v>6012</v>
      </c>
    </row>
    <row r="5995" spans="2:9">
      <c r="B5995" t="s">
        <v>1648</v>
      </c>
      <c r="C5995" s="1">
        <v>40240</v>
      </c>
      <c r="I5995" t="s">
        <v>6013</v>
      </c>
    </row>
    <row r="5996" spans="2:9">
      <c r="B5996" t="s">
        <v>1648</v>
      </c>
      <c r="C5996" s="1">
        <v>40256</v>
      </c>
      <c r="I5996" t="s">
        <v>6014</v>
      </c>
    </row>
    <row r="5997" spans="2:9">
      <c r="B5997" t="s">
        <v>1648</v>
      </c>
      <c r="C5997" s="1">
        <v>40245</v>
      </c>
      <c r="I5997" t="s">
        <v>6015</v>
      </c>
    </row>
    <row r="5998" spans="2:9">
      <c r="B5998" t="s">
        <v>1648</v>
      </c>
      <c r="C5998" s="1">
        <v>40261</v>
      </c>
      <c r="I5998" t="s">
        <v>6016</v>
      </c>
    </row>
    <row r="5999" spans="2:9">
      <c r="B5999" t="s">
        <v>1648</v>
      </c>
      <c r="C5999" s="1">
        <v>40245</v>
      </c>
      <c r="I5999" t="s">
        <v>6017</v>
      </c>
    </row>
    <row r="6000" spans="2:9">
      <c r="B6000" t="s">
        <v>1648</v>
      </c>
      <c r="C6000" s="1">
        <v>40254</v>
      </c>
      <c r="I6000" t="s">
        <v>6018</v>
      </c>
    </row>
    <row r="6001" spans="2:9">
      <c r="B6001" t="s">
        <v>1648</v>
      </c>
      <c r="C6001" s="1">
        <v>40248</v>
      </c>
      <c r="I6001" t="s">
        <v>6019</v>
      </c>
    </row>
    <row r="6002" spans="2:9">
      <c r="B6002" t="s">
        <v>1648</v>
      </c>
      <c r="C6002" s="1">
        <v>40247</v>
      </c>
      <c r="I6002" t="s">
        <v>6020</v>
      </c>
    </row>
    <row r="6003" spans="2:9">
      <c r="B6003" t="s">
        <v>1648</v>
      </c>
      <c r="C6003" s="1">
        <v>40254</v>
      </c>
      <c r="I6003" t="s">
        <v>6021</v>
      </c>
    </row>
    <row r="6004" spans="2:9">
      <c r="B6004" t="s">
        <v>1648</v>
      </c>
      <c r="C6004" s="1">
        <v>40240</v>
      </c>
      <c r="I6004" t="s">
        <v>6022</v>
      </c>
    </row>
    <row r="6005" spans="2:9">
      <c r="B6005" t="s">
        <v>1648</v>
      </c>
      <c r="C6005" s="1">
        <v>40262</v>
      </c>
      <c r="I6005" t="s">
        <v>6023</v>
      </c>
    </row>
    <row r="6006" spans="2:9">
      <c r="B6006" t="s">
        <v>1648</v>
      </c>
      <c r="C6006" s="1">
        <v>40241</v>
      </c>
      <c r="I6006" t="s">
        <v>6024</v>
      </c>
    </row>
    <row r="6007" spans="2:9">
      <c r="B6007" t="s">
        <v>1648</v>
      </c>
      <c r="C6007" s="1">
        <v>40261</v>
      </c>
      <c r="I6007" t="s">
        <v>6025</v>
      </c>
    </row>
    <row r="6008" spans="2:9">
      <c r="B6008" t="s">
        <v>1648</v>
      </c>
      <c r="C6008" s="1">
        <v>40240</v>
      </c>
      <c r="I6008" t="s">
        <v>6026</v>
      </c>
    </row>
    <row r="6009" spans="2:9">
      <c r="B6009" t="s">
        <v>1648</v>
      </c>
      <c r="C6009" s="1">
        <v>40239</v>
      </c>
      <c r="I6009" t="s">
        <v>6027</v>
      </c>
    </row>
    <row r="6010" spans="2:9">
      <c r="B6010" t="s">
        <v>1648</v>
      </c>
      <c r="C6010" s="1">
        <v>40252</v>
      </c>
      <c r="I6010" t="s">
        <v>6028</v>
      </c>
    </row>
    <row r="6011" spans="2:9">
      <c r="B6011" t="s">
        <v>1648</v>
      </c>
      <c r="C6011" s="1">
        <v>40256</v>
      </c>
      <c r="I6011" t="s">
        <v>6029</v>
      </c>
    </row>
    <row r="6012" spans="2:9">
      <c r="B6012" t="s">
        <v>1648</v>
      </c>
      <c r="C6012" s="1">
        <v>40254</v>
      </c>
      <c r="I6012" t="s">
        <v>6030</v>
      </c>
    </row>
    <row r="6013" spans="2:9">
      <c r="B6013" t="s">
        <v>1648</v>
      </c>
      <c r="C6013" s="1">
        <v>40242</v>
      </c>
      <c r="I6013" t="s">
        <v>6031</v>
      </c>
    </row>
    <row r="6014" spans="2:9">
      <c r="B6014" t="s">
        <v>1648</v>
      </c>
      <c r="C6014" s="1">
        <v>40252</v>
      </c>
      <c r="I6014" t="s">
        <v>6032</v>
      </c>
    </row>
    <row r="6015" spans="2:9">
      <c r="B6015" t="s">
        <v>1648</v>
      </c>
      <c r="C6015" s="1">
        <v>40260</v>
      </c>
      <c r="I6015" t="s">
        <v>6033</v>
      </c>
    </row>
    <row r="6016" spans="2:9">
      <c r="B6016" t="s">
        <v>1648</v>
      </c>
      <c r="C6016" s="1">
        <v>40261</v>
      </c>
      <c r="I6016" t="s">
        <v>6034</v>
      </c>
    </row>
    <row r="6017" spans="2:9">
      <c r="B6017" t="s">
        <v>1648</v>
      </c>
      <c r="C6017" s="1">
        <v>40239</v>
      </c>
      <c r="I6017" t="s">
        <v>6035</v>
      </c>
    </row>
    <row r="6018" spans="2:9">
      <c r="B6018" t="s">
        <v>1648</v>
      </c>
      <c r="C6018" s="1">
        <v>40254</v>
      </c>
      <c r="I6018" t="s">
        <v>6036</v>
      </c>
    </row>
    <row r="6019" spans="2:9">
      <c r="B6019" t="s">
        <v>1648</v>
      </c>
      <c r="C6019" s="1">
        <v>40241</v>
      </c>
      <c r="I6019" t="s">
        <v>6037</v>
      </c>
    </row>
    <row r="6020" spans="2:9">
      <c r="B6020" t="s">
        <v>1648</v>
      </c>
      <c r="C6020" s="1">
        <v>40254</v>
      </c>
      <c r="I6020" t="s">
        <v>6038</v>
      </c>
    </row>
    <row r="6021" spans="2:9">
      <c r="B6021" t="s">
        <v>1648</v>
      </c>
      <c r="C6021" s="1">
        <v>40239</v>
      </c>
      <c r="I6021" t="s">
        <v>6039</v>
      </c>
    </row>
    <row r="6022" spans="2:9">
      <c r="B6022" t="s">
        <v>1648</v>
      </c>
      <c r="C6022" s="1">
        <v>40240</v>
      </c>
      <c r="I6022" t="s">
        <v>6040</v>
      </c>
    </row>
    <row r="6023" spans="2:9">
      <c r="B6023" t="s">
        <v>1648</v>
      </c>
      <c r="C6023" s="1">
        <v>40248</v>
      </c>
      <c r="I6023" t="s">
        <v>6041</v>
      </c>
    </row>
    <row r="6024" spans="2:9">
      <c r="B6024" t="s">
        <v>1648</v>
      </c>
      <c r="C6024" s="1">
        <v>40242</v>
      </c>
      <c r="I6024" t="s">
        <v>6042</v>
      </c>
    </row>
    <row r="6025" spans="2:9">
      <c r="B6025" t="s">
        <v>1648</v>
      </c>
      <c r="C6025" s="1">
        <v>40238</v>
      </c>
      <c r="I6025" t="s">
        <v>6043</v>
      </c>
    </row>
    <row r="6026" spans="2:9">
      <c r="B6026" t="s">
        <v>1648</v>
      </c>
      <c r="C6026" s="1">
        <v>40256</v>
      </c>
      <c r="I6026" t="s">
        <v>6044</v>
      </c>
    </row>
    <row r="6027" spans="2:9">
      <c r="B6027" t="s">
        <v>1648</v>
      </c>
      <c r="C6027" s="1">
        <v>40254</v>
      </c>
      <c r="I6027" t="s">
        <v>6045</v>
      </c>
    </row>
    <row r="6028" spans="2:9">
      <c r="B6028" t="s">
        <v>1648</v>
      </c>
      <c r="C6028" s="1">
        <v>40254</v>
      </c>
      <c r="I6028" t="s">
        <v>6046</v>
      </c>
    </row>
    <row r="6029" spans="2:9">
      <c r="B6029" t="s">
        <v>1667</v>
      </c>
      <c r="C6029" s="1">
        <v>40249</v>
      </c>
      <c r="I6029" t="s">
        <v>6047</v>
      </c>
    </row>
    <row r="6030" spans="2:9">
      <c r="B6030" t="s">
        <v>1648</v>
      </c>
      <c r="C6030" s="1">
        <v>40238</v>
      </c>
      <c r="I6030" t="s">
        <v>6048</v>
      </c>
    </row>
    <row r="6031" spans="2:9">
      <c r="B6031" t="s">
        <v>1667</v>
      </c>
      <c r="C6031" s="1">
        <v>40254</v>
      </c>
      <c r="I6031" t="s">
        <v>6049</v>
      </c>
    </row>
    <row r="6032" spans="2:9">
      <c r="B6032" t="s">
        <v>1648</v>
      </c>
      <c r="C6032" s="1">
        <v>40261</v>
      </c>
      <c r="I6032" t="s">
        <v>6050</v>
      </c>
    </row>
    <row r="6033" spans="2:9">
      <c r="B6033" t="s">
        <v>1648</v>
      </c>
      <c r="C6033" s="1">
        <v>40242</v>
      </c>
      <c r="I6033" t="s">
        <v>6051</v>
      </c>
    </row>
    <row r="6034" spans="2:9">
      <c r="B6034" t="s">
        <v>1648</v>
      </c>
      <c r="C6034" s="1">
        <v>40262</v>
      </c>
      <c r="I6034" t="s">
        <v>6052</v>
      </c>
    </row>
    <row r="6035" spans="2:9">
      <c r="B6035" t="s">
        <v>1648</v>
      </c>
      <c r="C6035" s="1">
        <v>40256</v>
      </c>
      <c r="I6035" t="s">
        <v>6053</v>
      </c>
    </row>
    <row r="6036" spans="2:9">
      <c r="B6036" t="s">
        <v>1648</v>
      </c>
      <c r="C6036" s="1">
        <v>40252</v>
      </c>
      <c r="I6036" t="s">
        <v>6054</v>
      </c>
    </row>
    <row r="6037" spans="2:9">
      <c r="B6037" t="s">
        <v>1648</v>
      </c>
      <c r="C6037" s="1">
        <v>40240</v>
      </c>
      <c r="I6037" t="s">
        <v>6055</v>
      </c>
    </row>
    <row r="6038" spans="2:9">
      <c r="B6038" t="s">
        <v>1648</v>
      </c>
      <c r="C6038" s="1">
        <v>40267</v>
      </c>
      <c r="I6038" t="s">
        <v>6056</v>
      </c>
    </row>
    <row r="6039" spans="2:9">
      <c r="B6039" t="s">
        <v>1648</v>
      </c>
      <c r="C6039" s="1">
        <v>40256</v>
      </c>
      <c r="I6039" t="s">
        <v>6057</v>
      </c>
    </row>
    <row r="6040" spans="2:9">
      <c r="B6040" t="s">
        <v>1648</v>
      </c>
      <c r="C6040" s="1">
        <v>40247</v>
      </c>
      <c r="I6040" t="s">
        <v>6058</v>
      </c>
    </row>
    <row r="6041" spans="2:9">
      <c r="B6041" t="s">
        <v>1648</v>
      </c>
      <c r="C6041" s="1">
        <v>40240</v>
      </c>
      <c r="I6041" t="s">
        <v>6059</v>
      </c>
    </row>
    <row r="6042" spans="2:9">
      <c r="B6042" t="s">
        <v>1648</v>
      </c>
      <c r="C6042" s="1">
        <v>40260</v>
      </c>
      <c r="I6042" t="s">
        <v>6060</v>
      </c>
    </row>
    <row r="6043" spans="2:9">
      <c r="B6043" t="s">
        <v>1648</v>
      </c>
      <c r="C6043" s="1">
        <v>40247</v>
      </c>
      <c r="I6043" t="s">
        <v>6061</v>
      </c>
    </row>
    <row r="6044" spans="2:9">
      <c r="B6044" t="s">
        <v>1648</v>
      </c>
      <c r="C6044" s="1">
        <v>40256</v>
      </c>
      <c r="I6044" t="s">
        <v>6062</v>
      </c>
    </row>
    <row r="6045" spans="2:9">
      <c r="B6045" t="s">
        <v>1648</v>
      </c>
      <c r="C6045" s="1">
        <v>40248</v>
      </c>
      <c r="I6045" t="s">
        <v>6063</v>
      </c>
    </row>
    <row r="6046" spans="2:9">
      <c r="B6046" t="s">
        <v>1648</v>
      </c>
      <c r="C6046" s="1">
        <v>40247</v>
      </c>
      <c r="I6046" t="s">
        <v>6064</v>
      </c>
    </row>
    <row r="6047" spans="2:9">
      <c r="B6047" t="s">
        <v>1648</v>
      </c>
      <c r="C6047" s="1">
        <v>40248</v>
      </c>
      <c r="I6047" t="s">
        <v>6065</v>
      </c>
    </row>
    <row r="6048" spans="2:9">
      <c r="B6048" t="s">
        <v>1648</v>
      </c>
      <c r="C6048" s="1">
        <v>40245</v>
      </c>
      <c r="I6048" t="s">
        <v>6066</v>
      </c>
    </row>
    <row r="6049" spans="2:9">
      <c r="B6049" t="s">
        <v>1648</v>
      </c>
      <c r="C6049" s="1">
        <v>40266</v>
      </c>
      <c r="I6049" t="s">
        <v>6067</v>
      </c>
    </row>
    <row r="6050" spans="2:9">
      <c r="B6050" t="s">
        <v>1648</v>
      </c>
      <c r="C6050" s="1">
        <v>40242</v>
      </c>
      <c r="I6050" t="s">
        <v>6068</v>
      </c>
    </row>
    <row r="6051" spans="2:9">
      <c r="B6051" t="s">
        <v>1648</v>
      </c>
      <c r="C6051" s="1">
        <v>40254</v>
      </c>
      <c r="I6051" t="s">
        <v>6069</v>
      </c>
    </row>
    <row r="6052" spans="2:9">
      <c r="B6052" t="s">
        <v>1648</v>
      </c>
      <c r="C6052" s="1">
        <v>40252</v>
      </c>
      <c r="I6052" t="s">
        <v>6070</v>
      </c>
    </row>
    <row r="6053" spans="2:9">
      <c r="B6053" t="s">
        <v>1648</v>
      </c>
      <c r="C6053" s="1">
        <v>40261</v>
      </c>
      <c r="I6053" t="s">
        <v>6071</v>
      </c>
    </row>
    <row r="6054" spans="2:9">
      <c r="B6054" t="s">
        <v>1667</v>
      </c>
      <c r="C6054" s="1">
        <v>40260</v>
      </c>
      <c r="I6054" t="s">
        <v>6072</v>
      </c>
    </row>
    <row r="6055" spans="2:9">
      <c r="B6055" t="s">
        <v>1648</v>
      </c>
      <c r="C6055" s="1">
        <v>40254</v>
      </c>
      <c r="I6055" t="s">
        <v>6073</v>
      </c>
    </row>
    <row r="6056" spans="2:9">
      <c r="B6056" t="s">
        <v>1648</v>
      </c>
      <c r="C6056" s="1">
        <v>40239</v>
      </c>
      <c r="I6056" t="s">
        <v>6074</v>
      </c>
    </row>
    <row r="6057" spans="2:9">
      <c r="B6057" t="s">
        <v>1648</v>
      </c>
      <c r="C6057" s="1">
        <v>40241</v>
      </c>
      <c r="I6057" t="s">
        <v>6075</v>
      </c>
    </row>
    <row r="6058" spans="2:9">
      <c r="B6058" t="s">
        <v>1648</v>
      </c>
      <c r="C6058" s="1">
        <v>40254</v>
      </c>
      <c r="I6058" t="s">
        <v>6076</v>
      </c>
    </row>
    <row r="6059" spans="2:9">
      <c r="B6059" t="s">
        <v>1648</v>
      </c>
      <c r="C6059" s="1">
        <v>40240</v>
      </c>
      <c r="I6059" t="s">
        <v>6077</v>
      </c>
    </row>
    <row r="6060" spans="2:9">
      <c r="B6060" t="s">
        <v>1648</v>
      </c>
      <c r="C6060" s="1">
        <v>40256</v>
      </c>
      <c r="I6060" t="s">
        <v>6078</v>
      </c>
    </row>
    <row r="6061" spans="2:9">
      <c r="B6061" t="s">
        <v>1648</v>
      </c>
      <c r="C6061" s="1">
        <v>40259</v>
      </c>
      <c r="I6061" t="s">
        <v>6079</v>
      </c>
    </row>
    <row r="6062" spans="2:9">
      <c r="B6062" t="s">
        <v>1648</v>
      </c>
      <c r="C6062" s="1">
        <v>40252</v>
      </c>
      <c r="I6062" t="s">
        <v>6080</v>
      </c>
    </row>
    <row r="6063" spans="2:9">
      <c r="B6063" t="s">
        <v>1648</v>
      </c>
      <c r="C6063" s="1">
        <v>40247</v>
      </c>
      <c r="I6063" t="s">
        <v>6081</v>
      </c>
    </row>
    <row r="6064" spans="2:9">
      <c r="B6064" t="s">
        <v>1648</v>
      </c>
      <c r="C6064" s="1">
        <v>40260</v>
      </c>
      <c r="I6064" t="s">
        <v>6082</v>
      </c>
    </row>
    <row r="6065" spans="2:9">
      <c r="B6065" t="s">
        <v>1648</v>
      </c>
      <c r="C6065" s="1">
        <v>40266</v>
      </c>
      <c r="I6065" t="s">
        <v>6083</v>
      </c>
    </row>
    <row r="6066" spans="2:9">
      <c r="B6066" t="s">
        <v>1648</v>
      </c>
      <c r="C6066" s="1">
        <v>40254</v>
      </c>
      <c r="I6066" t="s">
        <v>6084</v>
      </c>
    </row>
    <row r="6067" spans="2:9">
      <c r="B6067" t="s">
        <v>1648</v>
      </c>
      <c r="C6067" s="1">
        <v>40239</v>
      </c>
      <c r="I6067" t="s">
        <v>6085</v>
      </c>
    </row>
    <row r="6068" spans="2:9">
      <c r="B6068" t="s">
        <v>1648</v>
      </c>
      <c r="C6068" s="1">
        <v>40256</v>
      </c>
      <c r="I6068" t="s">
        <v>6086</v>
      </c>
    </row>
    <row r="6069" spans="2:9">
      <c r="B6069" t="s">
        <v>1648</v>
      </c>
      <c r="C6069" s="1">
        <v>40254</v>
      </c>
      <c r="I6069" t="s">
        <v>6087</v>
      </c>
    </row>
    <row r="6070" spans="2:9">
      <c r="B6070" t="s">
        <v>1648</v>
      </c>
      <c r="C6070" s="1">
        <v>40261</v>
      </c>
      <c r="I6070" t="s">
        <v>6088</v>
      </c>
    </row>
    <row r="6071" spans="2:9">
      <c r="B6071" t="s">
        <v>1648</v>
      </c>
      <c r="C6071" s="1">
        <v>40252</v>
      </c>
      <c r="I6071" t="s">
        <v>6089</v>
      </c>
    </row>
    <row r="6072" spans="2:9">
      <c r="B6072" t="s">
        <v>1667</v>
      </c>
      <c r="C6072" s="1">
        <v>40259</v>
      </c>
      <c r="I6072" t="s">
        <v>6090</v>
      </c>
    </row>
    <row r="6073" spans="2:9">
      <c r="B6073" t="s">
        <v>1648</v>
      </c>
      <c r="C6073" s="1">
        <v>40254</v>
      </c>
      <c r="I6073" t="s">
        <v>6091</v>
      </c>
    </row>
    <row r="6074" spans="2:9">
      <c r="B6074" t="s">
        <v>1667</v>
      </c>
      <c r="C6074" s="1">
        <v>40254</v>
      </c>
      <c r="I6074" t="s">
        <v>6092</v>
      </c>
    </row>
    <row r="6075" spans="2:9">
      <c r="B6075" t="s">
        <v>1648</v>
      </c>
      <c r="C6075" s="1">
        <v>40240</v>
      </c>
      <c r="I6075" t="s">
        <v>6093</v>
      </c>
    </row>
    <row r="6076" spans="2:9">
      <c r="B6076" t="s">
        <v>1648</v>
      </c>
      <c r="C6076" s="1">
        <v>40261</v>
      </c>
      <c r="I6076" t="s">
        <v>6094</v>
      </c>
    </row>
    <row r="6077" spans="2:9">
      <c r="B6077" t="s">
        <v>1648</v>
      </c>
      <c r="C6077" s="1">
        <v>40252</v>
      </c>
      <c r="I6077" t="s">
        <v>6095</v>
      </c>
    </row>
    <row r="6078" spans="2:9">
      <c r="B6078" t="s">
        <v>1667</v>
      </c>
      <c r="C6078" s="1">
        <v>40247</v>
      </c>
      <c r="I6078" t="s">
        <v>6096</v>
      </c>
    </row>
    <row r="6079" spans="2:9">
      <c r="B6079" t="s">
        <v>1648</v>
      </c>
      <c r="C6079" s="1">
        <v>40245</v>
      </c>
      <c r="I6079" t="s">
        <v>6097</v>
      </c>
    </row>
    <row r="6080" spans="2:9">
      <c r="B6080" t="s">
        <v>1648</v>
      </c>
      <c r="C6080" s="1">
        <v>40252</v>
      </c>
      <c r="I6080" t="s">
        <v>6098</v>
      </c>
    </row>
    <row r="6081" spans="2:9">
      <c r="B6081" t="s">
        <v>1648</v>
      </c>
      <c r="C6081" s="1">
        <v>40238</v>
      </c>
      <c r="I6081" t="s">
        <v>6099</v>
      </c>
    </row>
    <row r="6082" spans="2:9">
      <c r="B6082" t="s">
        <v>1648</v>
      </c>
      <c r="C6082" s="1">
        <v>40261</v>
      </c>
      <c r="I6082" t="s">
        <v>6100</v>
      </c>
    </row>
    <row r="6083" spans="2:9">
      <c r="B6083" t="s">
        <v>1648</v>
      </c>
      <c r="C6083" s="1">
        <v>40241</v>
      </c>
      <c r="I6083" t="s">
        <v>6101</v>
      </c>
    </row>
    <row r="6084" spans="2:9">
      <c r="B6084" t="s">
        <v>1648</v>
      </c>
      <c r="C6084" s="1">
        <v>40240</v>
      </c>
      <c r="I6084" t="s">
        <v>6102</v>
      </c>
    </row>
    <row r="6085" spans="2:9">
      <c r="B6085" t="s">
        <v>1648</v>
      </c>
      <c r="C6085" s="1">
        <v>40245</v>
      </c>
      <c r="I6085" t="s">
        <v>6103</v>
      </c>
    </row>
    <row r="6086" spans="2:9">
      <c r="B6086" t="s">
        <v>1648</v>
      </c>
      <c r="C6086" s="1">
        <v>40248</v>
      </c>
      <c r="I6086" t="s">
        <v>6104</v>
      </c>
    </row>
    <row r="6087" spans="2:9">
      <c r="B6087" t="s">
        <v>1648</v>
      </c>
      <c r="C6087" s="1">
        <v>40240</v>
      </c>
      <c r="I6087" t="s">
        <v>6105</v>
      </c>
    </row>
    <row r="6088" spans="2:9">
      <c r="B6088" t="s">
        <v>1648</v>
      </c>
      <c r="C6088" s="1">
        <v>40240</v>
      </c>
      <c r="I6088" t="s">
        <v>6106</v>
      </c>
    </row>
    <row r="6089" spans="2:9">
      <c r="B6089" t="s">
        <v>1648</v>
      </c>
      <c r="C6089" s="1">
        <v>40248</v>
      </c>
      <c r="I6089" t="s">
        <v>6107</v>
      </c>
    </row>
    <row r="6090" spans="2:9">
      <c r="B6090" t="s">
        <v>1648</v>
      </c>
      <c r="C6090" s="1">
        <v>40260</v>
      </c>
      <c r="I6090" t="s">
        <v>6108</v>
      </c>
    </row>
    <row r="6091" spans="2:9">
      <c r="B6091" t="s">
        <v>1648</v>
      </c>
      <c r="C6091" s="1">
        <v>40242</v>
      </c>
      <c r="I6091" t="s">
        <v>6109</v>
      </c>
    </row>
    <row r="6092" spans="2:9">
      <c r="B6092" t="s">
        <v>1667</v>
      </c>
      <c r="C6092" s="1">
        <v>40254</v>
      </c>
      <c r="I6092" t="s">
        <v>6110</v>
      </c>
    </row>
    <row r="6093" spans="2:9">
      <c r="B6093" t="s">
        <v>1648</v>
      </c>
      <c r="C6093" s="1">
        <v>40238</v>
      </c>
      <c r="I6093" t="s">
        <v>6111</v>
      </c>
    </row>
    <row r="6094" spans="2:9">
      <c r="B6094" t="s">
        <v>1648</v>
      </c>
      <c r="C6094" s="1">
        <v>40239</v>
      </c>
      <c r="I6094" t="s">
        <v>6112</v>
      </c>
    </row>
    <row r="6095" spans="2:9">
      <c r="B6095" t="s">
        <v>1648</v>
      </c>
      <c r="C6095" s="1">
        <v>40261</v>
      </c>
      <c r="I6095" t="s">
        <v>6113</v>
      </c>
    </row>
    <row r="6096" spans="2:9">
      <c r="B6096" t="s">
        <v>1648</v>
      </c>
      <c r="C6096" s="1">
        <v>40241</v>
      </c>
      <c r="I6096" t="s">
        <v>6114</v>
      </c>
    </row>
    <row r="6097" spans="2:9">
      <c r="B6097" t="s">
        <v>1648</v>
      </c>
      <c r="C6097" s="1">
        <v>40261</v>
      </c>
      <c r="I6097" t="s">
        <v>6115</v>
      </c>
    </row>
    <row r="6098" spans="2:9">
      <c r="B6098" t="s">
        <v>1667</v>
      </c>
      <c r="C6098" s="1">
        <v>40261</v>
      </c>
      <c r="I6098" t="s">
        <v>6116</v>
      </c>
    </row>
    <row r="6099" spans="2:9">
      <c r="B6099" t="s">
        <v>1648</v>
      </c>
      <c r="C6099" s="1">
        <v>40259</v>
      </c>
      <c r="I6099" t="s">
        <v>6117</v>
      </c>
    </row>
    <row r="6100" spans="2:9">
      <c r="B6100" t="s">
        <v>1648</v>
      </c>
      <c r="C6100" s="1">
        <v>40254</v>
      </c>
      <c r="I6100" t="s">
        <v>6118</v>
      </c>
    </row>
    <row r="6101" spans="2:9">
      <c r="B6101" t="s">
        <v>1648</v>
      </c>
      <c r="C6101" s="1">
        <v>40254</v>
      </c>
      <c r="I6101" t="s">
        <v>6119</v>
      </c>
    </row>
    <row r="6102" spans="2:9">
      <c r="B6102" t="s">
        <v>1648</v>
      </c>
      <c r="C6102" s="1">
        <v>40242</v>
      </c>
      <c r="I6102" t="s">
        <v>6120</v>
      </c>
    </row>
    <row r="6103" spans="2:9">
      <c r="B6103" t="s">
        <v>1667</v>
      </c>
      <c r="C6103" s="1">
        <v>40252</v>
      </c>
      <c r="I6103" t="s">
        <v>6121</v>
      </c>
    </row>
    <row r="6104" spans="2:9">
      <c r="B6104" t="s">
        <v>1648</v>
      </c>
      <c r="C6104" s="1">
        <v>40254</v>
      </c>
      <c r="I6104" t="s">
        <v>6122</v>
      </c>
    </row>
    <row r="6105" spans="2:9">
      <c r="B6105" t="s">
        <v>1648</v>
      </c>
      <c r="C6105" s="1">
        <v>40259</v>
      </c>
      <c r="I6105" t="s">
        <v>6123</v>
      </c>
    </row>
    <row r="6106" spans="2:9">
      <c r="B6106" t="s">
        <v>1648</v>
      </c>
      <c r="C6106" s="1">
        <v>40261</v>
      </c>
      <c r="I6106" t="s">
        <v>6124</v>
      </c>
    </row>
    <row r="6107" spans="2:9">
      <c r="B6107" t="s">
        <v>1648</v>
      </c>
      <c r="C6107" s="1">
        <v>40256</v>
      </c>
      <c r="I6107" t="s">
        <v>6125</v>
      </c>
    </row>
    <row r="6108" spans="2:9">
      <c r="B6108" t="s">
        <v>1648</v>
      </c>
      <c r="C6108" s="1">
        <v>40247</v>
      </c>
      <c r="I6108" t="s">
        <v>6126</v>
      </c>
    </row>
    <row r="6109" spans="2:9">
      <c r="B6109" t="s">
        <v>1648</v>
      </c>
      <c r="C6109" s="1">
        <v>40254</v>
      </c>
      <c r="I6109" t="s">
        <v>6127</v>
      </c>
    </row>
    <row r="6110" spans="2:9">
      <c r="B6110" t="s">
        <v>1648</v>
      </c>
      <c r="C6110" s="1">
        <v>40240</v>
      </c>
      <c r="I6110" t="s">
        <v>6128</v>
      </c>
    </row>
    <row r="6111" spans="2:9">
      <c r="B6111" t="s">
        <v>1648</v>
      </c>
      <c r="C6111" s="1">
        <v>40254</v>
      </c>
      <c r="I6111" t="s">
        <v>6129</v>
      </c>
    </row>
    <row r="6112" spans="2:9">
      <c r="B6112" t="s">
        <v>1648</v>
      </c>
      <c r="C6112" s="1">
        <v>40261</v>
      </c>
      <c r="I6112" t="s">
        <v>6130</v>
      </c>
    </row>
    <row r="6113" spans="2:9">
      <c r="B6113" t="s">
        <v>1648</v>
      </c>
      <c r="C6113" s="1">
        <v>40247</v>
      </c>
      <c r="I6113" t="s">
        <v>6131</v>
      </c>
    </row>
    <row r="6114" spans="2:9">
      <c r="B6114" t="s">
        <v>1667</v>
      </c>
      <c r="C6114" s="1">
        <v>40256</v>
      </c>
      <c r="I6114" t="s">
        <v>6132</v>
      </c>
    </row>
    <row r="6115" spans="2:9">
      <c r="B6115" t="s">
        <v>1648</v>
      </c>
      <c r="C6115" s="1">
        <v>40248</v>
      </c>
      <c r="I6115" t="s">
        <v>6133</v>
      </c>
    </row>
    <row r="6116" spans="2:9">
      <c r="B6116" t="s">
        <v>1648</v>
      </c>
      <c r="C6116" s="1">
        <v>40252</v>
      </c>
      <c r="I6116" t="s">
        <v>6134</v>
      </c>
    </row>
    <row r="6117" spans="2:9">
      <c r="B6117" t="s">
        <v>1648</v>
      </c>
      <c r="C6117" s="1">
        <v>40242</v>
      </c>
      <c r="I6117" t="s">
        <v>6135</v>
      </c>
    </row>
    <row r="6118" spans="2:9">
      <c r="B6118" t="s">
        <v>1667</v>
      </c>
      <c r="C6118" s="1">
        <v>40252</v>
      </c>
      <c r="I6118" t="s">
        <v>6136</v>
      </c>
    </row>
    <row r="6119" spans="2:9">
      <c r="B6119" t="s">
        <v>1648</v>
      </c>
      <c r="C6119" s="1">
        <v>40240</v>
      </c>
      <c r="I6119" t="s">
        <v>6137</v>
      </c>
    </row>
    <row r="6120" spans="2:9">
      <c r="B6120" t="s">
        <v>1648</v>
      </c>
      <c r="C6120" s="1">
        <v>40246</v>
      </c>
      <c r="I6120" t="s">
        <v>6138</v>
      </c>
    </row>
    <row r="6121" spans="2:9">
      <c r="B6121" t="s">
        <v>1648</v>
      </c>
      <c r="C6121" s="1">
        <v>40252</v>
      </c>
      <c r="I6121" t="s">
        <v>6139</v>
      </c>
    </row>
    <row r="6122" spans="2:9">
      <c r="B6122" t="s">
        <v>1648</v>
      </c>
      <c r="C6122" s="1">
        <v>40254</v>
      </c>
      <c r="I6122" t="s">
        <v>6140</v>
      </c>
    </row>
    <row r="6123" spans="2:9">
      <c r="B6123" t="s">
        <v>1648</v>
      </c>
      <c r="C6123" s="1">
        <v>40261</v>
      </c>
      <c r="I6123" t="s">
        <v>6141</v>
      </c>
    </row>
    <row r="6124" spans="2:9">
      <c r="B6124" t="s">
        <v>1648</v>
      </c>
      <c r="C6124" s="1">
        <v>40261</v>
      </c>
      <c r="I6124" t="s">
        <v>6142</v>
      </c>
    </row>
    <row r="6125" spans="2:9">
      <c r="B6125" t="s">
        <v>1648</v>
      </c>
      <c r="C6125" s="1">
        <v>40248</v>
      </c>
      <c r="I6125" t="s">
        <v>6143</v>
      </c>
    </row>
    <row r="6126" spans="2:9">
      <c r="B6126" t="s">
        <v>1648</v>
      </c>
      <c r="C6126" s="1">
        <v>40242</v>
      </c>
      <c r="I6126" t="s">
        <v>6144</v>
      </c>
    </row>
    <row r="6127" spans="2:9">
      <c r="B6127" t="s">
        <v>1667</v>
      </c>
      <c r="C6127" s="1">
        <v>40247</v>
      </c>
      <c r="I6127" t="s">
        <v>6145</v>
      </c>
    </row>
    <row r="6128" spans="2:9">
      <c r="B6128" t="s">
        <v>1648</v>
      </c>
      <c r="C6128" s="1">
        <v>40260</v>
      </c>
      <c r="I6128" t="s">
        <v>6146</v>
      </c>
    </row>
    <row r="6129" spans="2:9">
      <c r="B6129" t="s">
        <v>1648</v>
      </c>
      <c r="C6129" s="1">
        <v>40239</v>
      </c>
      <c r="I6129" t="s">
        <v>6147</v>
      </c>
    </row>
    <row r="6130" spans="2:9">
      <c r="B6130" t="s">
        <v>1648</v>
      </c>
      <c r="C6130" s="1">
        <v>40261</v>
      </c>
      <c r="I6130" t="s">
        <v>6148</v>
      </c>
    </row>
    <row r="6131" spans="2:9">
      <c r="B6131" t="s">
        <v>1648</v>
      </c>
      <c r="C6131" s="1">
        <v>40242</v>
      </c>
      <c r="I6131" t="s">
        <v>6149</v>
      </c>
    </row>
    <row r="6132" spans="2:9">
      <c r="B6132" t="s">
        <v>1648</v>
      </c>
      <c r="C6132" s="1">
        <v>40241</v>
      </c>
      <c r="I6132" t="s">
        <v>6150</v>
      </c>
    </row>
    <row r="6133" spans="2:9">
      <c r="B6133" t="s">
        <v>1648</v>
      </c>
      <c r="C6133" s="1">
        <v>40252</v>
      </c>
      <c r="I6133" t="s">
        <v>6151</v>
      </c>
    </row>
    <row r="6134" spans="2:9">
      <c r="B6134" t="s">
        <v>1648</v>
      </c>
      <c r="C6134" s="1">
        <v>40240</v>
      </c>
      <c r="I6134" t="s">
        <v>6152</v>
      </c>
    </row>
    <row r="6135" spans="2:9">
      <c r="B6135" t="s">
        <v>1648</v>
      </c>
      <c r="C6135" s="1">
        <v>40239</v>
      </c>
      <c r="I6135" t="s">
        <v>6153</v>
      </c>
    </row>
    <row r="6136" spans="2:9">
      <c r="B6136" t="s">
        <v>1648</v>
      </c>
      <c r="C6136" s="1">
        <v>40242</v>
      </c>
      <c r="I6136" t="s">
        <v>6154</v>
      </c>
    </row>
    <row r="6137" spans="2:9">
      <c r="B6137" t="s">
        <v>1648</v>
      </c>
      <c r="C6137" s="1">
        <v>40254</v>
      </c>
      <c r="I6137" t="s">
        <v>6155</v>
      </c>
    </row>
    <row r="6138" spans="2:9">
      <c r="B6138" t="s">
        <v>1667</v>
      </c>
      <c r="C6138" s="1">
        <v>40261</v>
      </c>
      <c r="I6138" t="s">
        <v>6156</v>
      </c>
    </row>
    <row r="6139" spans="2:9">
      <c r="B6139" t="s">
        <v>1648</v>
      </c>
      <c r="C6139" s="1">
        <v>40247</v>
      </c>
      <c r="I6139" t="s">
        <v>6157</v>
      </c>
    </row>
    <row r="6140" spans="2:9">
      <c r="B6140" t="s">
        <v>1667</v>
      </c>
      <c r="C6140" s="1">
        <v>40252</v>
      </c>
      <c r="I6140" t="s">
        <v>6158</v>
      </c>
    </row>
    <row r="6141" spans="2:9">
      <c r="B6141" t="s">
        <v>1648</v>
      </c>
      <c r="C6141" s="1">
        <v>40242</v>
      </c>
      <c r="I6141" t="s">
        <v>6159</v>
      </c>
    </row>
    <row r="6142" spans="2:9">
      <c r="B6142" t="s">
        <v>1648</v>
      </c>
      <c r="C6142" s="1">
        <v>40256</v>
      </c>
      <c r="I6142" t="s">
        <v>6160</v>
      </c>
    </row>
    <row r="6143" spans="2:9">
      <c r="B6143" t="s">
        <v>1648</v>
      </c>
      <c r="C6143" s="1">
        <v>40266</v>
      </c>
      <c r="I6143" t="s">
        <v>6161</v>
      </c>
    </row>
    <row r="6144" spans="2:9">
      <c r="B6144" t="s">
        <v>1648</v>
      </c>
      <c r="C6144" s="1">
        <v>40240</v>
      </c>
      <c r="I6144" t="s">
        <v>6162</v>
      </c>
    </row>
    <row r="6145" spans="2:9">
      <c r="B6145" t="s">
        <v>1648</v>
      </c>
      <c r="C6145" s="1">
        <v>40247</v>
      </c>
      <c r="I6145" t="s">
        <v>6163</v>
      </c>
    </row>
    <row r="6146" spans="2:9">
      <c r="B6146" t="s">
        <v>1648</v>
      </c>
      <c r="C6146" s="1">
        <v>40252</v>
      </c>
      <c r="I6146" t="s">
        <v>6164</v>
      </c>
    </row>
    <row r="6147" spans="2:9">
      <c r="B6147" t="s">
        <v>1667</v>
      </c>
      <c r="C6147" s="1">
        <v>40256</v>
      </c>
      <c r="I6147" t="s">
        <v>6165</v>
      </c>
    </row>
    <row r="6148" spans="2:9">
      <c r="B6148" t="s">
        <v>1667</v>
      </c>
      <c r="C6148" s="1">
        <v>40254</v>
      </c>
      <c r="I6148" t="s">
        <v>6166</v>
      </c>
    </row>
    <row r="6149" spans="2:9">
      <c r="B6149" t="s">
        <v>1648</v>
      </c>
      <c r="C6149" s="1">
        <v>40261</v>
      </c>
      <c r="I6149" t="s">
        <v>6167</v>
      </c>
    </row>
    <row r="6150" spans="2:9">
      <c r="B6150" t="s">
        <v>1648</v>
      </c>
      <c r="C6150" s="1">
        <v>40247</v>
      </c>
      <c r="I6150" t="s">
        <v>6168</v>
      </c>
    </row>
    <row r="6151" spans="2:9">
      <c r="B6151" t="s">
        <v>1667</v>
      </c>
      <c r="C6151" s="1">
        <v>40254</v>
      </c>
      <c r="I6151" t="s">
        <v>6169</v>
      </c>
    </row>
    <row r="6152" spans="2:9">
      <c r="B6152" t="s">
        <v>1648</v>
      </c>
      <c r="C6152" s="1">
        <v>40245</v>
      </c>
      <c r="I6152" t="s">
        <v>6170</v>
      </c>
    </row>
    <row r="6153" spans="2:9">
      <c r="B6153" t="s">
        <v>1648</v>
      </c>
      <c r="C6153" s="1">
        <v>40242</v>
      </c>
      <c r="I6153" t="s">
        <v>6171</v>
      </c>
    </row>
    <row r="6154" spans="2:9">
      <c r="B6154" t="s">
        <v>1648</v>
      </c>
      <c r="C6154" s="1">
        <v>40245</v>
      </c>
      <c r="I6154" t="s">
        <v>6172</v>
      </c>
    </row>
    <row r="6155" spans="2:9">
      <c r="B6155" t="s">
        <v>1648</v>
      </c>
      <c r="C6155" s="1">
        <v>40255</v>
      </c>
      <c r="I6155" t="s">
        <v>6173</v>
      </c>
    </row>
    <row r="6156" spans="2:9">
      <c r="B6156" t="s">
        <v>1648</v>
      </c>
      <c r="C6156" s="1">
        <v>40247</v>
      </c>
      <c r="I6156" t="s">
        <v>6174</v>
      </c>
    </row>
    <row r="6157" spans="2:9">
      <c r="B6157" t="s">
        <v>1667</v>
      </c>
      <c r="C6157" s="1">
        <v>40249</v>
      </c>
      <c r="I6157" t="s">
        <v>6175</v>
      </c>
    </row>
    <row r="6158" spans="2:9">
      <c r="B6158" t="s">
        <v>1648</v>
      </c>
      <c r="C6158" s="1">
        <v>40254</v>
      </c>
      <c r="I6158" t="s">
        <v>6176</v>
      </c>
    </row>
    <row r="6159" spans="2:9">
      <c r="B6159" t="s">
        <v>1648</v>
      </c>
      <c r="C6159" s="1">
        <v>40239</v>
      </c>
      <c r="I6159" t="s">
        <v>6177</v>
      </c>
    </row>
    <row r="6160" spans="2:9">
      <c r="B6160" t="s">
        <v>1648</v>
      </c>
      <c r="C6160" s="1">
        <v>40254</v>
      </c>
      <c r="I6160" t="s">
        <v>6178</v>
      </c>
    </row>
    <row r="6161" spans="2:9">
      <c r="B6161" t="s">
        <v>1648</v>
      </c>
      <c r="C6161" s="1">
        <v>40242</v>
      </c>
      <c r="I6161" t="s">
        <v>6179</v>
      </c>
    </row>
    <row r="6162" spans="2:9">
      <c r="B6162" t="s">
        <v>1648</v>
      </c>
      <c r="C6162" s="1">
        <v>40252</v>
      </c>
      <c r="I6162" t="s">
        <v>6180</v>
      </c>
    </row>
    <row r="6163" spans="2:9">
      <c r="B6163" t="s">
        <v>1648</v>
      </c>
      <c r="C6163" s="1">
        <v>40240</v>
      </c>
      <c r="I6163" t="s">
        <v>6181</v>
      </c>
    </row>
    <row r="6164" spans="2:9">
      <c r="B6164" t="s">
        <v>1648</v>
      </c>
      <c r="C6164" s="1">
        <v>40245</v>
      </c>
      <c r="I6164" t="s">
        <v>6182</v>
      </c>
    </row>
    <row r="6165" spans="2:9">
      <c r="B6165" t="s">
        <v>1648</v>
      </c>
      <c r="C6165" s="1">
        <v>40256</v>
      </c>
      <c r="I6165" t="s">
        <v>6183</v>
      </c>
    </row>
    <row r="6166" spans="2:9">
      <c r="B6166" t="s">
        <v>1648</v>
      </c>
      <c r="C6166" s="1">
        <v>40260</v>
      </c>
      <c r="I6166" t="s">
        <v>6184</v>
      </c>
    </row>
    <row r="6167" spans="2:9">
      <c r="B6167" t="s">
        <v>1648</v>
      </c>
      <c r="C6167" s="1">
        <v>40239</v>
      </c>
      <c r="I6167" t="s">
        <v>6185</v>
      </c>
    </row>
    <row r="6168" spans="2:9">
      <c r="B6168" t="s">
        <v>1648</v>
      </c>
      <c r="C6168" s="1">
        <v>40261</v>
      </c>
      <c r="I6168" t="s">
        <v>6186</v>
      </c>
    </row>
    <row r="6169" spans="2:9">
      <c r="B6169" t="s">
        <v>1648</v>
      </c>
      <c r="C6169" s="1">
        <v>40241</v>
      </c>
      <c r="I6169" t="s">
        <v>6187</v>
      </c>
    </row>
    <row r="6170" spans="2:9">
      <c r="B6170" t="s">
        <v>1648</v>
      </c>
      <c r="C6170" s="1">
        <v>40247</v>
      </c>
      <c r="I6170" t="s">
        <v>6188</v>
      </c>
    </row>
    <row r="6171" spans="2:9">
      <c r="B6171" t="s">
        <v>1648</v>
      </c>
      <c r="C6171" s="1">
        <v>40248</v>
      </c>
      <c r="I6171" t="s">
        <v>6189</v>
      </c>
    </row>
    <row r="6172" spans="2:9">
      <c r="B6172" t="s">
        <v>1667</v>
      </c>
      <c r="C6172" s="1">
        <v>40242</v>
      </c>
      <c r="I6172" t="s">
        <v>6190</v>
      </c>
    </row>
    <row r="6173" spans="2:9">
      <c r="B6173" t="s">
        <v>1648</v>
      </c>
      <c r="C6173" s="1">
        <v>40247</v>
      </c>
      <c r="I6173" t="s">
        <v>6191</v>
      </c>
    </row>
    <row r="6174" spans="2:9">
      <c r="B6174" t="s">
        <v>1648</v>
      </c>
      <c r="C6174" s="1">
        <v>40240</v>
      </c>
      <c r="I6174" t="s">
        <v>6192</v>
      </c>
    </row>
    <row r="6175" spans="2:9">
      <c r="B6175" t="s">
        <v>1648</v>
      </c>
      <c r="C6175" s="1">
        <v>40248</v>
      </c>
      <c r="I6175" t="s">
        <v>6193</v>
      </c>
    </row>
    <row r="6176" spans="2:9">
      <c r="B6176" t="s">
        <v>1648</v>
      </c>
      <c r="C6176" s="1">
        <v>40245</v>
      </c>
      <c r="I6176" t="s">
        <v>6194</v>
      </c>
    </row>
    <row r="6177" spans="2:9">
      <c r="B6177" t="s">
        <v>1648</v>
      </c>
      <c r="C6177" s="1">
        <v>40247</v>
      </c>
      <c r="I6177" t="s">
        <v>6195</v>
      </c>
    </row>
    <row r="6178" spans="2:9">
      <c r="B6178" t="s">
        <v>1648</v>
      </c>
      <c r="C6178" s="1">
        <v>40252</v>
      </c>
      <c r="I6178" t="s">
        <v>6196</v>
      </c>
    </row>
    <row r="6179" spans="2:9">
      <c r="B6179" t="s">
        <v>1648</v>
      </c>
      <c r="C6179" s="1">
        <v>40240</v>
      </c>
      <c r="I6179" t="s">
        <v>6197</v>
      </c>
    </row>
    <row r="6180" spans="2:9">
      <c r="B6180" t="s">
        <v>1648</v>
      </c>
      <c r="C6180" s="1">
        <v>40261</v>
      </c>
      <c r="I6180" t="s">
        <v>6198</v>
      </c>
    </row>
    <row r="6181" spans="2:9">
      <c r="B6181" t="s">
        <v>1648</v>
      </c>
      <c r="C6181" s="1">
        <v>40241</v>
      </c>
      <c r="I6181" t="s">
        <v>6199</v>
      </c>
    </row>
    <row r="6182" spans="2:9">
      <c r="B6182" t="s">
        <v>1648</v>
      </c>
      <c r="C6182" s="1">
        <v>40262</v>
      </c>
      <c r="I6182" t="s">
        <v>6200</v>
      </c>
    </row>
    <row r="6183" spans="2:9">
      <c r="B6183" t="s">
        <v>1648</v>
      </c>
      <c r="C6183" s="1">
        <v>40261</v>
      </c>
      <c r="I6183" t="s">
        <v>6201</v>
      </c>
    </row>
    <row r="6184" spans="2:9">
      <c r="B6184" t="s">
        <v>1648</v>
      </c>
      <c r="C6184" s="1">
        <v>40254</v>
      </c>
      <c r="I6184" t="s">
        <v>6202</v>
      </c>
    </row>
    <row r="6185" spans="2:9">
      <c r="B6185" t="s">
        <v>1648</v>
      </c>
      <c r="C6185" s="1">
        <v>40247</v>
      </c>
      <c r="I6185" t="s">
        <v>6203</v>
      </c>
    </row>
    <row r="6186" spans="2:9">
      <c r="B6186" t="s">
        <v>1648</v>
      </c>
      <c r="C6186" s="1">
        <v>40239</v>
      </c>
      <c r="I6186" t="s">
        <v>6204</v>
      </c>
    </row>
    <row r="6187" spans="2:9">
      <c r="B6187" t="s">
        <v>1648</v>
      </c>
      <c r="C6187" s="1">
        <v>40261</v>
      </c>
      <c r="I6187" t="s">
        <v>6205</v>
      </c>
    </row>
    <row r="6188" spans="2:9">
      <c r="B6188" t="s">
        <v>1648</v>
      </c>
      <c r="C6188" s="1">
        <v>40241</v>
      </c>
      <c r="I6188" t="s">
        <v>6206</v>
      </c>
    </row>
    <row r="6189" spans="2:9">
      <c r="B6189" t="s">
        <v>1648</v>
      </c>
      <c r="C6189" s="1">
        <v>40247</v>
      </c>
      <c r="I6189" t="s">
        <v>6207</v>
      </c>
    </row>
    <row r="6190" spans="2:9">
      <c r="B6190" t="s">
        <v>1648</v>
      </c>
      <c r="C6190" s="1">
        <v>40256</v>
      </c>
      <c r="I6190" t="s">
        <v>6208</v>
      </c>
    </row>
    <row r="6191" spans="2:9">
      <c r="B6191" t="s">
        <v>1648</v>
      </c>
      <c r="C6191" s="1">
        <v>40242</v>
      </c>
      <c r="I6191" t="s">
        <v>6209</v>
      </c>
    </row>
    <row r="6192" spans="2:9">
      <c r="B6192" t="s">
        <v>1648</v>
      </c>
      <c r="C6192" s="1">
        <v>40240</v>
      </c>
      <c r="I6192" t="s">
        <v>6210</v>
      </c>
    </row>
    <row r="6193" spans="2:9">
      <c r="B6193" t="s">
        <v>1648</v>
      </c>
      <c r="C6193" s="1">
        <v>40256</v>
      </c>
      <c r="I6193" t="s">
        <v>6211</v>
      </c>
    </row>
    <row r="6194" spans="2:9">
      <c r="B6194" t="s">
        <v>1648</v>
      </c>
      <c r="C6194" s="1">
        <v>40259</v>
      </c>
      <c r="I6194" t="s">
        <v>6212</v>
      </c>
    </row>
    <row r="6195" spans="2:9">
      <c r="B6195" t="s">
        <v>1648</v>
      </c>
      <c r="C6195" s="1">
        <v>40259</v>
      </c>
      <c r="I6195" t="s">
        <v>6213</v>
      </c>
    </row>
    <row r="6196" spans="2:9">
      <c r="B6196" t="s">
        <v>1648</v>
      </c>
      <c r="C6196" s="1">
        <v>40252</v>
      </c>
      <c r="I6196" t="s">
        <v>6214</v>
      </c>
    </row>
    <row r="6197" spans="2:9">
      <c r="B6197" t="s">
        <v>1648</v>
      </c>
      <c r="C6197" s="1">
        <v>40259</v>
      </c>
      <c r="I6197" t="s">
        <v>6215</v>
      </c>
    </row>
    <row r="6198" spans="2:9">
      <c r="B6198" t="s">
        <v>1648</v>
      </c>
      <c r="C6198" s="1">
        <v>40241</v>
      </c>
      <c r="I6198" t="s">
        <v>6216</v>
      </c>
    </row>
    <row r="6199" spans="2:9">
      <c r="B6199" t="s">
        <v>1648</v>
      </c>
      <c r="C6199" s="1">
        <v>40245</v>
      </c>
      <c r="I6199" t="s">
        <v>6217</v>
      </c>
    </row>
    <row r="6200" spans="2:9">
      <c r="B6200" t="s">
        <v>1648</v>
      </c>
      <c r="C6200" s="1">
        <v>40245</v>
      </c>
      <c r="I6200" t="s">
        <v>6218</v>
      </c>
    </row>
    <row r="6201" spans="2:9">
      <c r="B6201" t="s">
        <v>1648</v>
      </c>
      <c r="C6201" s="1">
        <v>40247</v>
      </c>
      <c r="I6201" t="s">
        <v>6219</v>
      </c>
    </row>
    <row r="6202" spans="2:9">
      <c r="B6202" t="s">
        <v>1648</v>
      </c>
      <c r="C6202" s="1">
        <v>40240</v>
      </c>
      <c r="I6202" t="s">
        <v>6220</v>
      </c>
    </row>
    <row r="6203" spans="2:9">
      <c r="B6203" t="s">
        <v>1648</v>
      </c>
      <c r="C6203" s="1">
        <v>40254</v>
      </c>
      <c r="I6203" t="s">
        <v>6221</v>
      </c>
    </row>
    <row r="6204" spans="2:9">
      <c r="B6204" t="s">
        <v>1648</v>
      </c>
      <c r="C6204" s="1">
        <v>40242</v>
      </c>
      <c r="I6204" t="s">
        <v>6222</v>
      </c>
    </row>
    <row r="6205" spans="2:9">
      <c r="B6205" t="s">
        <v>1648</v>
      </c>
      <c r="C6205" s="1">
        <v>40254</v>
      </c>
      <c r="I6205" t="s">
        <v>6223</v>
      </c>
    </row>
    <row r="6206" spans="2:9">
      <c r="B6206" t="s">
        <v>1648</v>
      </c>
      <c r="C6206" s="1">
        <v>40256</v>
      </c>
      <c r="I6206" t="s">
        <v>6224</v>
      </c>
    </row>
    <row r="6207" spans="2:9">
      <c r="B6207" t="s">
        <v>1648</v>
      </c>
      <c r="C6207" s="1">
        <v>40248</v>
      </c>
      <c r="I6207" t="s">
        <v>6225</v>
      </c>
    </row>
    <row r="6208" spans="2:9">
      <c r="B6208" t="s">
        <v>1648</v>
      </c>
      <c r="C6208" s="1">
        <v>40252</v>
      </c>
      <c r="I6208" t="s">
        <v>6226</v>
      </c>
    </row>
    <row r="6209" spans="2:9">
      <c r="B6209" t="s">
        <v>1648</v>
      </c>
      <c r="C6209" s="1">
        <v>40261</v>
      </c>
      <c r="I6209" t="s">
        <v>6227</v>
      </c>
    </row>
    <row r="6210" spans="2:9">
      <c r="B6210" t="s">
        <v>1648</v>
      </c>
      <c r="C6210" s="1">
        <v>40263</v>
      </c>
      <c r="I6210" t="s">
        <v>6228</v>
      </c>
    </row>
    <row r="6211" spans="2:9">
      <c r="B6211" t="s">
        <v>1648</v>
      </c>
      <c r="C6211" s="1">
        <v>40245</v>
      </c>
      <c r="I6211" t="s">
        <v>6229</v>
      </c>
    </row>
    <row r="6212" spans="2:9">
      <c r="B6212" t="s">
        <v>1648</v>
      </c>
      <c r="C6212" s="1">
        <v>40256</v>
      </c>
      <c r="I6212" t="s">
        <v>6230</v>
      </c>
    </row>
    <row r="6213" spans="2:9">
      <c r="B6213" t="s">
        <v>1648</v>
      </c>
      <c r="C6213" s="1">
        <v>40248</v>
      </c>
      <c r="I6213" t="s">
        <v>6231</v>
      </c>
    </row>
    <row r="6214" spans="2:9">
      <c r="B6214" t="s">
        <v>1648</v>
      </c>
      <c r="C6214" s="1">
        <v>40239</v>
      </c>
      <c r="I6214" t="s">
        <v>6232</v>
      </c>
    </row>
    <row r="6215" spans="2:9">
      <c r="B6215" t="s">
        <v>1648</v>
      </c>
      <c r="C6215" s="1">
        <v>40239</v>
      </c>
      <c r="I6215" t="s">
        <v>6233</v>
      </c>
    </row>
    <row r="6216" spans="2:9">
      <c r="B6216" t="s">
        <v>1648</v>
      </c>
      <c r="C6216" s="1">
        <v>40240</v>
      </c>
      <c r="I6216" t="s">
        <v>6234</v>
      </c>
    </row>
    <row r="6217" spans="2:9">
      <c r="B6217" t="s">
        <v>1667</v>
      </c>
      <c r="C6217" s="1">
        <v>40267</v>
      </c>
      <c r="I6217" t="s">
        <v>6235</v>
      </c>
    </row>
    <row r="6218" spans="2:9">
      <c r="B6218" t="s">
        <v>1667</v>
      </c>
      <c r="C6218" s="1">
        <v>40263</v>
      </c>
      <c r="I6218" t="s">
        <v>6236</v>
      </c>
    </row>
    <row r="6219" spans="2:9">
      <c r="B6219" t="s">
        <v>1648</v>
      </c>
      <c r="C6219" s="1">
        <v>40240</v>
      </c>
      <c r="I6219" t="s">
        <v>6237</v>
      </c>
    </row>
    <row r="6220" spans="2:9">
      <c r="B6220" t="s">
        <v>1648</v>
      </c>
      <c r="C6220" s="1">
        <v>40239</v>
      </c>
      <c r="I6220" t="s">
        <v>6238</v>
      </c>
    </row>
    <row r="6221" spans="2:9">
      <c r="B6221" t="s">
        <v>1648</v>
      </c>
      <c r="C6221" s="1">
        <v>40252</v>
      </c>
      <c r="I6221" t="s">
        <v>6239</v>
      </c>
    </row>
    <row r="6222" spans="2:9">
      <c r="B6222" t="s">
        <v>1648</v>
      </c>
      <c r="C6222" s="1">
        <v>40256</v>
      </c>
      <c r="I6222" t="s">
        <v>6240</v>
      </c>
    </row>
    <row r="6223" spans="2:9">
      <c r="B6223" t="s">
        <v>1648</v>
      </c>
      <c r="C6223" s="1">
        <v>40240</v>
      </c>
      <c r="I6223" t="s">
        <v>6241</v>
      </c>
    </row>
    <row r="6224" spans="2:9">
      <c r="B6224" t="s">
        <v>1648</v>
      </c>
      <c r="C6224" s="1">
        <v>40240</v>
      </c>
      <c r="I6224" t="s">
        <v>6242</v>
      </c>
    </row>
    <row r="6225" spans="2:9">
      <c r="B6225" t="s">
        <v>1648</v>
      </c>
      <c r="C6225" s="1">
        <v>40252</v>
      </c>
      <c r="I6225" t="s">
        <v>6243</v>
      </c>
    </row>
    <row r="6226" spans="2:9">
      <c r="B6226" t="s">
        <v>1648</v>
      </c>
      <c r="C6226" s="1">
        <v>40254</v>
      </c>
      <c r="I6226" t="s">
        <v>6244</v>
      </c>
    </row>
    <row r="6227" spans="2:9">
      <c r="B6227" t="s">
        <v>1648</v>
      </c>
      <c r="C6227" s="1">
        <v>40252</v>
      </c>
      <c r="I6227" t="s">
        <v>6245</v>
      </c>
    </row>
    <row r="6228" spans="2:9">
      <c r="B6228" t="s">
        <v>1648</v>
      </c>
      <c r="C6228" s="1">
        <v>40262</v>
      </c>
      <c r="I6228" t="s">
        <v>6246</v>
      </c>
    </row>
    <row r="6229" spans="2:9">
      <c r="B6229" t="s">
        <v>1648</v>
      </c>
      <c r="C6229" s="1">
        <v>40260</v>
      </c>
      <c r="I6229" t="s">
        <v>6247</v>
      </c>
    </row>
    <row r="6230" spans="2:9">
      <c r="B6230" t="s">
        <v>1648</v>
      </c>
      <c r="C6230" s="1">
        <v>40260</v>
      </c>
      <c r="I6230" t="s">
        <v>6248</v>
      </c>
    </row>
    <row r="6231" spans="2:9">
      <c r="B6231" t="s">
        <v>1648</v>
      </c>
      <c r="C6231" s="1">
        <v>40245</v>
      </c>
      <c r="I6231" t="s">
        <v>6249</v>
      </c>
    </row>
    <row r="6232" spans="2:9">
      <c r="B6232" t="s">
        <v>1648</v>
      </c>
      <c r="C6232" s="1">
        <v>40260</v>
      </c>
      <c r="I6232" t="s">
        <v>6250</v>
      </c>
    </row>
    <row r="6233" spans="2:9">
      <c r="B6233" t="s">
        <v>1648</v>
      </c>
      <c r="C6233" s="1">
        <v>40261</v>
      </c>
      <c r="I6233" t="s">
        <v>6251</v>
      </c>
    </row>
    <row r="6234" spans="2:9">
      <c r="B6234" t="s">
        <v>1648</v>
      </c>
      <c r="C6234" s="1">
        <v>40240</v>
      </c>
      <c r="I6234" t="s">
        <v>6252</v>
      </c>
    </row>
    <row r="6235" spans="2:9">
      <c r="B6235" t="s">
        <v>1648</v>
      </c>
      <c r="C6235" s="1">
        <v>40254</v>
      </c>
      <c r="I6235" t="s">
        <v>6253</v>
      </c>
    </row>
    <row r="6236" spans="2:9">
      <c r="B6236" t="s">
        <v>1648</v>
      </c>
      <c r="C6236" s="1">
        <v>40254</v>
      </c>
      <c r="I6236" t="s">
        <v>6254</v>
      </c>
    </row>
    <row r="6237" spans="2:9">
      <c r="B6237" t="s">
        <v>1648</v>
      </c>
      <c r="C6237" s="1">
        <v>40259</v>
      </c>
      <c r="I6237" t="s">
        <v>6255</v>
      </c>
    </row>
    <row r="6238" spans="2:9">
      <c r="B6238" t="s">
        <v>1648</v>
      </c>
      <c r="C6238" s="1">
        <v>40248</v>
      </c>
      <c r="I6238" t="s">
        <v>6256</v>
      </c>
    </row>
    <row r="6239" spans="2:9">
      <c r="B6239" t="s">
        <v>1648</v>
      </c>
      <c r="C6239" s="1">
        <v>40247</v>
      </c>
      <c r="I6239" t="s">
        <v>6257</v>
      </c>
    </row>
    <row r="6240" spans="2:9">
      <c r="B6240" t="s">
        <v>1648</v>
      </c>
      <c r="C6240" s="1">
        <v>40240</v>
      </c>
      <c r="I6240" t="s">
        <v>6258</v>
      </c>
    </row>
    <row r="6241" spans="2:9">
      <c r="B6241" t="s">
        <v>1648</v>
      </c>
      <c r="C6241" s="1">
        <v>40252</v>
      </c>
      <c r="I6241" t="s">
        <v>6259</v>
      </c>
    </row>
    <row r="6242" spans="2:9">
      <c r="B6242" t="s">
        <v>1648</v>
      </c>
      <c r="C6242" s="1">
        <v>40241</v>
      </c>
      <c r="I6242" t="s">
        <v>6260</v>
      </c>
    </row>
    <row r="6243" spans="2:9">
      <c r="B6243" t="s">
        <v>1667</v>
      </c>
      <c r="C6243" s="1">
        <v>40254</v>
      </c>
      <c r="I6243" t="s">
        <v>6261</v>
      </c>
    </row>
    <row r="6244" spans="2:9">
      <c r="B6244" t="s">
        <v>1648</v>
      </c>
      <c r="C6244" s="1">
        <v>40252</v>
      </c>
      <c r="I6244" t="s">
        <v>6262</v>
      </c>
    </row>
    <row r="6245" spans="2:9">
      <c r="B6245" t="s">
        <v>1648</v>
      </c>
      <c r="C6245" s="1">
        <v>40240</v>
      </c>
      <c r="I6245" t="s">
        <v>6263</v>
      </c>
    </row>
    <row r="6246" spans="2:9">
      <c r="B6246" t="s">
        <v>1648</v>
      </c>
      <c r="C6246" s="1">
        <v>40245</v>
      </c>
      <c r="I6246" t="s">
        <v>6264</v>
      </c>
    </row>
    <row r="6247" spans="2:9">
      <c r="B6247" t="s">
        <v>1648</v>
      </c>
      <c r="C6247" s="1">
        <v>40248</v>
      </c>
      <c r="I6247" t="s">
        <v>6265</v>
      </c>
    </row>
    <row r="6248" spans="2:9">
      <c r="B6248" t="s">
        <v>1648</v>
      </c>
      <c r="C6248" s="1">
        <v>40239</v>
      </c>
      <c r="I6248" t="s">
        <v>6266</v>
      </c>
    </row>
    <row r="6249" spans="2:9">
      <c r="B6249" t="s">
        <v>1648</v>
      </c>
      <c r="C6249" s="1">
        <v>40245</v>
      </c>
      <c r="I6249" t="s">
        <v>6267</v>
      </c>
    </row>
    <row r="6250" spans="2:9">
      <c r="B6250" t="s">
        <v>1648</v>
      </c>
      <c r="C6250" s="1">
        <v>40245</v>
      </c>
      <c r="I6250" t="s">
        <v>6268</v>
      </c>
    </row>
    <row r="6251" spans="2:9">
      <c r="B6251" t="s">
        <v>1648</v>
      </c>
      <c r="C6251" s="1">
        <v>40254</v>
      </c>
      <c r="I6251" t="s">
        <v>6269</v>
      </c>
    </row>
    <row r="6252" spans="2:9">
      <c r="B6252" t="s">
        <v>1648</v>
      </c>
      <c r="C6252" s="1">
        <v>40256</v>
      </c>
      <c r="I6252" t="s">
        <v>6270</v>
      </c>
    </row>
    <row r="6253" spans="2:9">
      <c r="B6253" t="s">
        <v>1648</v>
      </c>
      <c r="C6253" s="1">
        <v>40248</v>
      </c>
      <c r="I6253" t="s">
        <v>6271</v>
      </c>
    </row>
    <row r="6254" spans="2:9">
      <c r="B6254" t="s">
        <v>1648</v>
      </c>
      <c r="C6254" s="1">
        <v>40247</v>
      </c>
      <c r="I6254" t="s">
        <v>6272</v>
      </c>
    </row>
    <row r="6255" spans="2:9">
      <c r="B6255" t="s">
        <v>1648</v>
      </c>
      <c r="C6255" s="1">
        <v>40261</v>
      </c>
      <c r="I6255" t="s">
        <v>6273</v>
      </c>
    </row>
    <row r="6256" spans="2:9">
      <c r="B6256" t="s">
        <v>1648</v>
      </c>
      <c r="C6256" s="1">
        <v>40240</v>
      </c>
      <c r="I6256" t="s">
        <v>6274</v>
      </c>
    </row>
    <row r="6257" spans="2:9">
      <c r="B6257" t="s">
        <v>1648</v>
      </c>
      <c r="C6257" s="1">
        <v>40252</v>
      </c>
      <c r="I6257" t="s">
        <v>6275</v>
      </c>
    </row>
    <row r="6258" spans="2:9">
      <c r="B6258" t="s">
        <v>1648</v>
      </c>
      <c r="C6258" s="1">
        <v>40252</v>
      </c>
      <c r="I6258" t="s">
        <v>6276</v>
      </c>
    </row>
    <row r="6259" spans="2:9">
      <c r="B6259" t="s">
        <v>1648</v>
      </c>
      <c r="C6259" s="1">
        <v>40261</v>
      </c>
      <c r="I6259" t="s">
        <v>6277</v>
      </c>
    </row>
    <row r="6260" spans="2:9">
      <c r="B6260" t="s">
        <v>1648</v>
      </c>
      <c r="C6260" s="1">
        <v>40248</v>
      </c>
      <c r="I6260" t="s">
        <v>6278</v>
      </c>
    </row>
    <row r="6261" spans="2:9">
      <c r="B6261" t="s">
        <v>1648</v>
      </c>
      <c r="C6261" s="1">
        <v>40241</v>
      </c>
      <c r="I6261" t="s">
        <v>6279</v>
      </c>
    </row>
    <row r="6262" spans="2:9">
      <c r="B6262" t="s">
        <v>1648</v>
      </c>
      <c r="C6262" s="1">
        <v>40241</v>
      </c>
      <c r="I6262" t="s">
        <v>6280</v>
      </c>
    </row>
    <row r="6263" spans="2:9">
      <c r="B6263" t="s">
        <v>1648</v>
      </c>
      <c r="C6263" s="1">
        <v>40239</v>
      </c>
      <c r="I6263" t="s">
        <v>6281</v>
      </c>
    </row>
    <row r="6264" spans="2:9">
      <c r="B6264" t="s">
        <v>1648</v>
      </c>
      <c r="C6264" s="1">
        <v>40241</v>
      </c>
      <c r="I6264" t="s">
        <v>6282</v>
      </c>
    </row>
    <row r="6265" spans="2:9">
      <c r="B6265" t="s">
        <v>1648</v>
      </c>
      <c r="C6265" s="1">
        <v>40240</v>
      </c>
      <c r="I6265" t="s">
        <v>6283</v>
      </c>
    </row>
    <row r="6266" spans="2:9">
      <c r="B6266" t="s">
        <v>1648</v>
      </c>
      <c r="C6266" s="1">
        <v>40259</v>
      </c>
      <c r="I6266" t="s">
        <v>6284</v>
      </c>
    </row>
    <row r="6267" spans="2:9">
      <c r="B6267" t="s">
        <v>1667</v>
      </c>
      <c r="C6267" s="1">
        <v>40256</v>
      </c>
      <c r="I6267" t="s">
        <v>6285</v>
      </c>
    </row>
    <row r="6268" spans="2:9">
      <c r="B6268" t="s">
        <v>1648</v>
      </c>
      <c r="C6268" s="1">
        <v>40259</v>
      </c>
      <c r="I6268" t="s">
        <v>6286</v>
      </c>
    </row>
    <row r="6269" spans="2:9">
      <c r="B6269" t="s">
        <v>1648</v>
      </c>
      <c r="C6269" s="1">
        <v>40252</v>
      </c>
      <c r="I6269" t="s">
        <v>6287</v>
      </c>
    </row>
    <row r="6270" spans="2:9">
      <c r="B6270" t="s">
        <v>1648</v>
      </c>
      <c r="C6270" s="1">
        <v>40254</v>
      </c>
      <c r="I6270" t="s">
        <v>6288</v>
      </c>
    </row>
    <row r="6271" spans="2:9">
      <c r="B6271" t="s">
        <v>1648</v>
      </c>
      <c r="C6271" s="1">
        <v>40248</v>
      </c>
      <c r="I6271" t="s">
        <v>6289</v>
      </c>
    </row>
    <row r="6272" spans="2:9">
      <c r="B6272" t="s">
        <v>1648</v>
      </c>
      <c r="C6272" s="1">
        <v>40245</v>
      </c>
      <c r="I6272" t="s">
        <v>6290</v>
      </c>
    </row>
    <row r="6273" spans="2:9">
      <c r="B6273" t="s">
        <v>1648</v>
      </c>
      <c r="C6273" s="1">
        <v>40240</v>
      </c>
      <c r="I6273" t="s">
        <v>6291</v>
      </c>
    </row>
    <row r="6274" spans="2:9">
      <c r="B6274" t="s">
        <v>1648</v>
      </c>
      <c r="C6274" s="1">
        <v>40245</v>
      </c>
      <c r="I6274" t="s">
        <v>6292</v>
      </c>
    </row>
    <row r="6275" spans="2:9">
      <c r="B6275" t="s">
        <v>1648</v>
      </c>
      <c r="C6275" s="1">
        <v>40241</v>
      </c>
      <c r="I6275" t="s">
        <v>6293</v>
      </c>
    </row>
    <row r="6276" spans="2:9">
      <c r="B6276" t="s">
        <v>1648</v>
      </c>
      <c r="C6276" s="1">
        <v>40247</v>
      </c>
      <c r="I6276" t="s">
        <v>6294</v>
      </c>
    </row>
    <row r="6277" spans="2:9">
      <c r="B6277" t="s">
        <v>1648</v>
      </c>
      <c r="C6277" s="1">
        <v>40247</v>
      </c>
      <c r="I6277" t="s">
        <v>6295</v>
      </c>
    </row>
    <row r="6278" spans="2:9">
      <c r="B6278" t="s">
        <v>1648</v>
      </c>
      <c r="C6278" s="1">
        <v>40245</v>
      </c>
      <c r="I6278" t="s">
        <v>6296</v>
      </c>
    </row>
    <row r="6279" spans="2:9">
      <c r="B6279" t="s">
        <v>1648</v>
      </c>
      <c r="C6279" s="1">
        <v>40240</v>
      </c>
      <c r="I6279" t="s">
        <v>6297</v>
      </c>
    </row>
    <row r="6280" spans="2:9">
      <c r="B6280" t="s">
        <v>1667</v>
      </c>
      <c r="C6280" s="1">
        <v>40249</v>
      </c>
      <c r="I6280" t="s">
        <v>6298</v>
      </c>
    </row>
    <row r="6281" spans="2:9">
      <c r="B6281" t="s">
        <v>1648</v>
      </c>
      <c r="C6281" s="1">
        <v>40260</v>
      </c>
      <c r="I6281" t="s">
        <v>6299</v>
      </c>
    </row>
    <row r="6282" spans="2:9">
      <c r="B6282" t="s">
        <v>1648</v>
      </c>
      <c r="C6282" s="1">
        <v>40254</v>
      </c>
      <c r="I6282" t="s">
        <v>6300</v>
      </c>
    </row>
    <row r="6283" spans="2:9">
      <c r="B6283" t="s">
        <v>1648</v>
      </c>
      <c r="C6283" s="1">
        <v>40238</v>
      </c>
      <c r="I6283" t="s">
        <v>6301</v>
      </c>
    </row>
    <row r="6284" spans="2:9">
      <c r="B6284" t="s">
        <v>1648</v>
      </c>
      <c r="C6284" s="1">
        <v>40240</v>
      </c>
      <c r="I6284" t="s">
        <v>6302</v>
      </c>
    </row>
    <row r="6285" spans="2:9">
      <c r="B6285" t="s">
        <v>1648</v>
      </c>
      <c r="C6285" s="1">
        <v>40247</v>
      </c>
      <c r="I6285" t="s">
        <v>6303</v>
      </c>
    </row>
    <row r="6286" spans="2:9">
      <c r="B6286" t="s">
        <v>1648</v>
      </c>
      <c r="C6286" s="1">
        <v>40254</v>
      </c>
      <c r="I6286" t="s">
        <v>6304</v>
      </c>
    </row>
    <row r="6287" spans="2:9">
      <c r="B6287" t="s">
        <v>1648</v>
      </c>
      <c r="C6287" s="1">
        <v>40247</v>
      </c>
      <c r="I6287" t="s">
        <v>6305</v>
      </c>
    </row>
    <row r="6288" spans="2:9">
      <c r="B6288" t="s">
        <v>1648</v>
      </c>
      <c r="C6288" s="1">
        <v>40242</v>
      </c>
      <c r="I6288" t="s">
        <v>6306</v>
      </c>
    </row>
    <row r="6289" spans="2:9">
      <c r="B6289" t="s">
        <v>1648</v>
      </c>
      <c r="C6289" s="1">
        <v>40254</v>
      </c>
      <c r="I6289" t="s">
        <v>6307</v>
      </c>
    </row>
    <row r="6290" spans="2:9">
      <c r="B6290" t="s">
        <v>1648</v>
      </c>
      <c r="C6290" s="1">
        <v>40256</v>
      </c>
      <c r="I6290" t="s">
        <v>6308</v>
      </c>
    </row>
    <row r="6291" spans="2:9">
      <c r="B6291" t="s">
        <v>1648</v>
      </c>
      <c r="C6291" s="1">
        <v>40242</v>
      </c>
      <c r="I6291" t="s">
        <v>6309</v>
      </c>
    </row>
    <row r="6292" spans="2:9">
      <c r="B6292" t="s">
        <v>1648</v>
      </c>
      <c r="C6292" s="1">
        <v>40240</v>
      </c>
      <c r="I6292" t="s">
        <v>6310</v>
      </c>
    </row>
    <row r="6293" spans="2:9">
      <c r="B6293" t="s">
        <v>1648</v>
      </c>
      <c r="C6293" s="1">
        <v>40259</v>
      </c>
      <c r="I6293" t="s">
        <v>6311</v>
      </c>
    </row>
    <row r="6294" spans="2:9">
      <c r="B6294" t="s">
        <v>1648</v>
      </c>
      <c r="C6294" s="1">
        <v>40240</v>
      </c>
      <c r="I6294" t="s">
        <v>6312</v>
      </c>
    </row>
    <row r="6295" spans="2:9">
      <c r="B6295" t="s">
        <v>1648</v>
      </c>
      <c r="C6295" s="1">
        <v>40239</v>
      </c>
      <c r="I6295" t="s">
        <v>6313</v>
      </c>
    </row>
    <row r="6296" spans="2:9">
      <c r="B6296" t="s">
        <v>1648</v>
      </c>
      <c r="C6296" s="1">
        <v>40248</v>
      </c>
      <c r="I6296" t="s">
        <v>6314</v>
      </c>
    </row>
    <row r="6297" spans="2:9">
      <c r="B6297" t="s">
        <v>1648</v>
      </c>
      <c r="C6297" s="1">
        <v>40252</v>
      </c>
      <c r="I6297" t="s">
        <v>6315</v>
      </c>
    </row>
    <row r="6298" spans="2:9">
      <c r="B6298" t="s">
        <v>1648</v>
      </c>
      <c r="C6298" s="1">
        <v>40259</v>
      </c>
      <c r="I6298" t="s">
        <v>6316</v>
      </c>
    </row>
    <row r="6299" spans="2:9">
      <c r="B6299" t="s">
        <v>1648</v>
      </c>
      <c r="C6299" s="1">
        <v>40239</v>
      </c>
      <c r="I6299" t="s">
        <v>6317</v>
      </c>
    </row>
    <row r="6300" spans="2:9">
      <c r="B6300" t="s">
        <v>1648</v>
      </c>
      <c r="C6300" s="1">
        <v>40256</v>
      </c>
      <c r="I6300" t="s">
        <v>6318</v>
      </c>
    </row>
    <row r="6301" spans="2:9">
      <c r="B6301" t="s">
        <v>1648</v>
      </c>
      <c r="C6301" s="1">
        <v>40245</v>
      </c>
      <c r="I6301" t="s">
        <v>6319</v>
      </c>
    </row>
    <row r="6302" spans="2:9">
      <c r="B6302" t="s">
        <v>1648</v>
      </c>
      <c r="C6302" s="1">
        <v>40239</v>
      </c>
      <c r="I6302" t="s">
        <v>6320</v>
      </c>
    </row>
    <row r="6303" spans="2:9">
      <c r="B6303" t="s">
        <v>1648</v>
      </c>
      <c r="C6303" s="1">
        <v>40252</v>
      </c>
      <c r="I6303" t="s">
        <v>6321</v>
      </c>
    </row>
    <row r="6304" spans="2:9">
      <c r="B6304" t="s">
        <v>1648</v>
      </c>
      <c r="C6304" s="1">
        <v>40240</v>
      </c>
      <c r="I6304" t="s">
        <v>6322</v>
      </c>
    </row>
    <row r="6305" spans="2:9">
      <c r="B6305" t="s">
        <v>1648</v>
      </c>
      <c r="C6305" s="1">
        <v>40254</v>
      </c>
      <c r="I6305" t="s">
        <v>6323</v>
      </c>
    </row>
    <row r="6306" spans="2:9">
      <c r="B6306" t="s">
        <v>1648</v>
      </c>
      <c r="C6306" s="1">
        <v>40254</v>
      </c>
      <c r="I6306" t="s">
        <v>6324</v>
      </c>
    </row>
    <row r="6307" spans="2:9">
      <c r="B6307" t="s">
        <v>1667</v>
      </c>
      <c r="C6307" s="1">
        <v>40249</v>
      </c>
      <c r="I6307" t="s">
        <v>6325</v>
      </c>
    </row>
    <row r="6308" spans="2:9">
      <c r="B6308" t="s">
        <v>1648</v>
      </c>
      <c r="C6308" s="1">
        <v>40245</v>
      </c>
      <c r="I6308" t="s">
        <v>6326</v>
      </c>
    </row>
    <row r="6309" spans="2:9">
      <c r="B6309" t="s">
        <v>1648</v>
      </c>
      <c r="C6309" s="1">
        <v>40240</v>
      </c>
      <c r="I6309" t="s">
        <v>6327</v>
      </c>
    </row>
    <row r="6310" spans="2:9">
      <c r="B6310" t="s">
        <v>1667</v>
      </c>
      <c r="C6310" s="1">
        <v>40267</v>
      </c>
      <c r="I6310" t="s">
        <v>6328</v>
      </c>
    </row>
    <row r="6311" spans="2:9">
      <c r="B6311" t="s">
        <v>1648</v>
      </c>
      <c r="C6311" s="1">
        <v>40242</v>
      </c>
      <c r="I6311" t="s">
        <v>6329</v>
      </c>
    </row>
    <row r="6312" spans="2:9">
      <c r="B6312" t="s">
        <v>1648</v>
      </c>
      <c r="C6312" s="1">
        <v>40241</v>
      </c>
      <c r="I6312" t="s">
        <v>6330</v>
      </c>
    </row>
    <row r="6313" spans="2:9">
      <c r="B6313" t="s">
        <v>1648</v>
      </c>
      <c r="C6313" s="1">
        <v>40260</v>
      </c>
      <c r="I6313" t="s">
        <v>6331</v>
      </c>
    </row>
    <row r="6314" spans="2:9">
      <c r="B6314" t="s">
        <v>1648</v>
      </c>
      <c r="C6314" s="1">
        <v>40241</v>
      </c>
      <c r="I6314" t="s">
        <v>6332</v>
      </c>
    </row>
    <row r="6315" spans="2:9">
      <c r="B6315" t="s">
        <v>1648</v>
      </c>
      <c r="C6315" s="1">
        <v>40239</v>
      </c>
      <c r="I6315" t="s">
        <v>6333</v>
      </c>
    </row>
    <row r="6316" spans="2:9">
      <c r="B6316" t="s">
        <v>1648</v>
      </c>
      <c r="C6316" s="1">
        <v>40245</v>
      </c>
      <c r="I6316" t="s">
        <v>6334</v>
      </c>
    </row>
    <row r="6317" spans="2:9">
      <c r="B6317" t="s">
        <v>1648</v>
      </c>
      <c r="C6317" s="1">
        <v>40252</v>
      </c>
      <c r="I6317" t="s">
        <v>6335</v>
      </c>
    </row>
    <row r="6318" spans="2:9">
      <c r="B6318" t="s">
        <v>1648</v>
      </c>
      <c r="C6318" s="1">
        <v>40261</v>
      </c>
      <c r="I6318" t="s">
        <v>6336</v>
      </c>
    </row>
    <row r="6319" spans="2:9">
      <c r="B6319" t="s">
        <v>1648</v>
      </c>
      <c r="C6319" s="1">
        <v>40245</v>
      </c>
      <c r="I6319" t="s">
        <v>6337</v>
      </c>
    </row>
    <row r="6320" spans="2:9">
      <c r="B6320" t="s">
        <v>1648</v>
      </c>
      <c r="C6320" s="1">
        <v>40259</v>
      </c>
      <c r="I6320" t="s">
        <v>6338</v>
      </c>
    </row>
    <row r="6321" spans="2:9">
      <c r="B6321" t="s">
        <v>1648</v>
      </c>
      <c r="C6321" s="1">
        <v>40254</v>
      </c>
      <c r="I6321" t="s">
        <v>6339</v>
      </c>
    </row>
    <row r="6322" spans="2:9">
      <c r="B6322" t="s">
        <v>1648</v>
      </c>
      <c r="C6322" s="1">
        <v>40239</v>
      </c>
      <c r="I6322" t="s">
        <v>6340</v>
      </c>
    </row>
    <row r="6323" spans="2:9">
      <c r="B6323" t="s">
        <v>1648</v>
      </c>
      <c r="C6323" s="1">
        <v>40261</v>
      </c>
      <c r="I6323" t="s">
        <v>6341</v>
      </c>
    </row>
    <row r="6324" spans="2:9">
      <c r="B6324" t="s">
        <v>1648</v>
      </c>
      <c r="C6324" s="1">
        <v>40245</v>
      </c>
      <c r="I6324" t="s">
        <v>6342</v>
      </c>
    </row>
    <row r="6325" spans="2:9">
      <c r="B6325" t="s">
        <v>1648</v>
      </c>
      <c r="C6325" s="1">
        <v>40247</v>
      </c>
      <c r="I6325" t="s">
        <v>6343</v>
      </c>
    </row>
    <row r="6326" spans="2:9">
      <c r="B6326" t="s">
        <v>1648</v>
      </c>
      <c r="C6326" s="1">
        <v>40242</v>
      </c>
      <c r="I6326" t="s">
        <v>6344</v>
      </c>
    </row>
    <row r="6327" spans="2:9">
      <c r="B6327" t="s">
        <v>1648</v>
      </c>
      <c r="C6327" s="1">
        <v>40261</v>
      </c>
      <c r="I6327" t="s">
        <v>6345</v>
      </c>
    </row>
    <row r="6328" spans="2:9">
      <c r="B6328" t="s">
        <v>1648</v>
      </c>
      <c r="C6328" s="1">
        <v>40240</v>
      </c>
      <c r="I6328" t="s">
        <v>6346</v>
      </c>
    </row>
    <row r="6329" spans="2:9">
      <c r="B6329" t="s">
        <v>1648</v>
      </c>
      <c r="C6329" s="1">
        <v>40247</v>
      </c>
      <c r="I6329" t="s">
        <v>6347</v>
      </c>
    </row>
    <row r="6330" spans="2:9">
      <c r="B6330" t="s">
        <v>1648</v>
      </c>
      <c r="C6330" s="1">
        <v>40245</v>
      </c>
      <c r="I6330" t="s">
        <v>6348</v>
      </c>
    </row>
    <row r="6331" spans="2:9">
      <c r="B6331" t="s">
        <v>1648</v>
      </c>
      <c r="C6331" s="1">
        <v>40240</v>
      </c>
      <c r="I6331" t="s">
        <v>6349</v>
      </c>
    </row>
    <row r="6332" spans="2:9">
      <c r="B6332" t="s">
        <v>1667</v>
      </c>
      <c r="C6332" s="1">
        <v>40254</v>
      </c>
      <c r="I6332" t="s">
        <v>6350</v>
      </c>
    </row>
    <row r="6333" spans="2:9">
      <c r="B6333" t="s">
        <v>1648</v>
      </c>
      <c r="C6333" s="1">
        <v>40256</v>
      </c>
      <c r="I6333" t="s">
        <v>6351</v>
      </c>
    </row>
    <row r="6334" spans="2:9">
      <c r="B6334" t="s">
        <v>1648</v>
      </c>
      <c r="C6334" s="1">
        <v>40261</v>
      </c>
      <c r="I6334" t="s">
        <v>6352</v>
      </c>
    </row>
    <row r="6335" spans="2:9">
      <c r="B6335" t="s">
        <v>1667</v>
      </c>
      <c r="C6335" s="1">
        <v>40256</v>
      </c>
      <c r="I6335" t="s">
        <v>6353</v>
      </c>
    </row>
    <row r="6336" spans="2:9">
      <c r="B6336" t="s">
        <v>1648</v>
      </c>
      <c r="C6336" s="1">
        <v>40240</v>
      </c>
      <c r="I6336" t="s">
        <v>6354</v>
      </c>
    </row>
    <row r="6337" spans="2:9">
      <c r="B6337" t="s">
        <v>1648</v>
      </c>
      <c r="C6337" s="1">
        <v>40248</v>
      </c>
      <c r="I6337" t="s">
        <v>6355</v>
      </c>
    </row>
    <row r="6338" spans="2:9">
      <c r="B6338" t="s">
        <v>1648</v>
      </c>
      <c r="C6338" s="1">
        <v>40248</v>
      </c>
      <c r="I6338" t="s">
        <v>6356</v>
      </c>
    </row>
    <row r="6339" spans="2:9">
      <c r="B6339" t="s">
        <v>1648</v>
      </c>
      <c r="C6339" s="1">
        <v>40254</v>
      </c>
      <c r="I6339" t="s">
        <v>6357</v>
      </c>
    </row>
    <row r="6340" spans="2:9">
      <c r="B6340" t="s">
        <v>1648</v>
      </c>
      <c r="C6340" s="1">
        <v>40238</v>
      </c>
      <c r="I6340" t="s">
        <v>6358</v>
      </c>
    </row>
    <row r="6341" spans="2:9">
      <c r="B6341" t="s">
        <v>1648</v>
      </c>
      <c r="C6341" s="1">
        <v>40239</v>
      </c>
      <c r="I6341" t="s">
        <v>6359</v>
      </c>
    </row>
    <row r="6342" spans="2:9">
      <c r="B6342" t="s">
        <v>1648</v>
      </c>
      <c r="C6342" s="1">
        <v>40259</v>
      </c>
      <c r="I6342" t="s">
        <v>6360</v>
      </c>
    </row>
    <row r="6343" spans="2:9">
      <c r="B6343" t="s">
        <v>1648</v>
      </c>
      <c r="C6343" s="1">
        <v>40249</v>
      </c>
      <c r="I6343" t="s">
        <v>6361</v>
      </c>
    </row>
    <row r="6344" spans="2:9">
      <c r="B6344" t="s">
        <v>1648</v>
      </c>
      <c r="C6344" s="1">
        <v>40240</v>
      </c>
      <c r="I6344" t="s">
        <v>6362</v>
      </c>
    </row>
    <row r="6345" spans="2:9">
      <c r="B6345" t="s">
        <v>1648</v>
      </c>
      <c r="C6345" s="1">
        <v>40247</v>
      </c>
      <c r="I6345" t="s">
        <v>6363</v>
      </c>
    </row>
    <row r="6346" spans="2:9">
      <c r="B6346" t="s">
        <v>1648</v>
      </c>
      <c r="C6346" s="1">
        <v>40242</v>
      </c>
      <c r="I6346" t="s">
        <v>6364</v>
      </c>
    </row>
    <row r="6347" spans="2:9">
      <c r="B6347" t="s">
        <v>1648</v>
      </c>
      <c r="C6347" s="1">
        <v>40240</v>
      </c>
      <c r="I6347" t="s">
        <v>6365</v>
      </c>
    </row>
    <row r="6348" spans="2:9">
      <c r="B6348" t="s">
        <v>1648</v>
      </c>
      <c r="C6348" s="1">
        <v>40248</v>
      </c>
      <c r="I6348" t="s">
        <v>6366</v>
      </c>
    </row>
    <row r="6349" spans="2:9">
      <c r="B6349" t="s">
        <v>1648</v>
      </c>
      <c r="C6349" s="1">
        <v>40259</v>
      </c>
      <c r="I6349" t="s">
        <v>6367</v>
      </c>
    </row>
    <row r="6350" spans="2:9">
      <c r="B6350" t="s">
        <v>1648</v>
      </c>
      <c r="C6350" s="1">
        <v>40247</v>
      </c>
      <c r="I6350" t="s">
        <v>6368</v>
      </c>
    </row>
    <row r="6351" spans="2:9">
      <c r="B6351" t="s">
        <v>1648</v>
      </c>
      <c r="C6351" s="1">
        <v>40261</v>
      </c>
      <c r="I6351" t="s">
        <v>6369</v>
      </c>
    </row>
    <row r="6352" spans="2:9">
      <c r="B6352" t="s">
        <v>1648</v>
      </c>
      <c r="C6352" s="1">
        <v>40247</v>
      </c>
      <c r="I6352" t="s">
        <v>6370</v>
      </c>
    </row>
    <row r="6353" spans="2:9">
      <c r="B6353" t="s">
        <v>1648</v>
      </c>
      <c r="C6353" s="1">
        <v>40254</v>
      </c>
      <c r="I6353" t="s">
        <v>6371</v>
      </c>
    </row>
    <row r="6354" spans="2:9">
      <c r="B6354" t="s">
        <v>1667</v>
      </c>
      <c r="C6354" s="1">
        <v>40254</v>
      </c>
      <c r="I6354" t="s">
        <v>6372</v>
      </c>
    </row>
    <row r="6355" spans="2:9">
      <c r="B6355" t="s">
        <v>1648</v>
      </c>
      <c r="C6355" s="1">
        <v>40248</v>
      </c>
      <c r="I6355" t="s">
        <v>6373</v>
      </c>
    </row>
    <row r="6356" spans="2:9">
      <c r="B6356" t="s">
        <v>1648</v>
      </c>
      <c r="C6356" s="1">
        <v>40261</v>
      </c>
      <c r="I6356" t="s">
        <v>6374</v>
      </c>
    </row>
    <row r="6357" spans="2:9">
      <c r="B6357" t="s">
        <v>1648</v>
      </c>
      <c r="C6357" s="1">
        <v>40248</v>
      </c>
      <c r="I6357" t="s">
        <v>6375</v>
      </c>
    </row>
    <row r="6358" spans="2:9">
      <c r="B6358" t="s">
        <v>1648</v>
      </c>
      <c r="C6358" s="1">
        <v>40256</v>
      </c>
      <c r="I6358" t="s">
        <v>6376</v>
      </c>
    </row>
    <row r="6359" spans="2:9">
      <c r="B6359" t="s">
        <v>1648</v>
      </c>
      <c r="C6359" s="1">
        <v>40242</v>
      </c>
      <c r="I6359" t="s">
        <v>6377</v>
      </c>
    </row>
    <row r="6360" spans="2:9">
      <c r="B6360" t="s">
        <v>1648</v>
      </c>
      <c r="C6360" s="1">
        <v>40256</v>
      </c>
      <c r="I6360" t="s">
        <v>6378</v>
      </c>
    </row>
    <row r="6361" spans="2:9">
      <c r="B6361" t="s">
        <v>1648</v>
      </c>
      <c r="C6361" s="1">
        <v>40247</v>
      </c>
      <c r="I6361" t="s">
        <v>6379</v>
      </c>
    </row>
    <row r="6362" spans="2:9">
      <c r="B6362" t="s">
        <v>1648</v>
      </c>
      <c r="C6362" s="1">
        <v>40247</v>
      </c>
      <c r="I6362" t="s">
        <v>6380</v>
      </c>
    </row>
    <row r="6363" spans="2:9">
      <c r="B6363" t="s">
        <v>1648</v>
      </c>
      <c r="C6363" s="1">
        <v>40241</v>
      </c>
      <c r="I6363" t="s">
        <v>6381</v>
      </c>
    </row>
    <row r="6364" spans="2:9">
      <c r="B6364" t="s">
        <v>1648</v>
      </c>
      <c r="C6364" s="1">
        <v>40259</v>
      </c>
      <c r="I6364" t="s">
        <v>6382</v>
      </c>
    </row>
    <row r="6365" spans="2:9">
      <c r="B6365" t="s">
        <v>1648</v>
      </c>
      <c r="C6365" s="1">
        <v>40263</v>
      </c>
      <c r="I6365" t="s">
        <v>6383</v>
      </c>
    </row>
    <row r="6366" spans="2:9">
      <c r="B6366" t="s">
        <v>1648</v>
      </c>
      <c r="C6366" s="1">
        <v>40256</v>
      </c>
      <c r="I6366" t="s">
        <v>6384</v>
      </c>
    </row>
    <row r="6367" spans="2:9">
      <c r="B6367" t="s">
        <v>1648</v>
      </c>
      <c r="C6367" s="1">
        <v>40261</v>
      </c>
      <c r="I6367" t="s">
        <v>6385</v>
      </c>
    </row>
    <row r="6368" spans="2:9">
      <c r="B6368" t="s">
        <v>1648</v>
      </c>
      <c r="C6368" s="1">
        <v>40247</v>
      </c>
      <c r="I6368" t="s">
        <v>6386</v>
      </c>
    </row>
    <row r="6369" spans="2:9">
      <c r="B6369" t="s">
        <v>1667</v>
      </c>
      <c r="C6369" s="1">
        <v>40247</v>
      </c>
      <c r="I6369" t="s">
        <v>6387</v>
      </c>
    </row>
    <row r="6370" spans="2:9">
      <c r="B6370" t="s">
        <v>1648</v>
      </c>
      <c r="C6370" s="1">
        <v>40238</v>
      </c>
      <c r="I6370" t="s">
        <v>6388</v>
      </c>
    </row>
    <row r="6371" spans="2:9">
      <c r="B6371" t="s">
        <v>1648</v>
      </c>
      <c r="C6371" s="1">
        <v>40245</v>
      </c>
      <c r="I6371" t="s">
        <v>6389</v>
      </c>
    </row>
    <row r="6372" spans="2:9">
      <c r="B6372" t="s">
        <v>1648</v>
      </c>
      <c r="C6372" s="1">
        <v>40254</v>
      </c>
      <c r="I6372" t="s">
        <v>6390</v>
      </c>
    </row>
    <row r="6373" spans="2:9">
      <c r="B6373" t="s">
        <v>1648</v>
      </c>
      <c r="C6373" s="1">
        <v>40248</v>
      </c>
      <c r="I6373" t="s">
        <v>6391</v>
      </c>
    </row>
    <row r="6374" spans="2:9">
      <c r="B6374" t="s">
        <v>1648</v>
      </c>
      <c r="C6374" s="1">
        <v>40259</v>
      </c>
      <c r="I6374" t="s">
        <v>6392</v>
      </c>
    </row>
    <row r="6375" spans="2:9">
      <c r="B6375" t="s">
        <v>1648</v>
      </c>
      <c r="C6375" s="1">
        <v>40255</v>
      </c>
      <c r="I6375" t="s">
        <v>6393</v>
      </c>
    </row>
    <row r="6376" spans="2:9">
      <c r="B6376" t="s">
        <v>1648</v>
      </c>
      <c r="C6376" s="1">
        <v>40248</v>
      </c>
      <c r="I6376" t="s">
        <v>6394</v>
      </c>
    </row>
    <row r="6377" spans="2:9">
      <c r="B6377" t="s">
        <v>1648</v>
      </c>
      <c r="C6377" s="1">
        <v>40252</v>
      </c>
      <c r="I6377" t="s">
        <v>6395</v>
      </c>
    </row>
    <row r="6378" spans="2:9">
      <c r="B6378" t="s">
        <v>1648</v>
      </c>
      <c r="C6378" s="1">
        <v>40256</v>
      </c>
      <c r="I6378" t="s">
        <v>6396</v>
      </c>
    </row>
    <row r="6379" spans="2:9">
      <c r="B6379" t="s">
        <v>1648</v>
      </c>
      <c r="C6379" s="1">
        <v>40240</v>
      </c>
      <c r="I6379" t="s">
        <v>6397</v>
      </c>
    </row>
    <row r="6380" spans="2:9">
      <c r="B6380" t="s">
        <v>1648</v>
      </c>
      <c r="C6380" s="1">
        <v>40242</v>
      </c>
      <c r="I6380" t="s">
        <v>6398</v>
      </c>
    </row>
    <row r="6381" spans="2:9">
      <c r="B6381" t="s">
        <v>1648</v>
      </c>
      <c r="C6381" s="1">
        <v>40240</v>
      </c>
      <c r="I6381" t="s">
        <v>6399</v>
      </c>
    </row>
    <row r="6382" spans="2:9">
      <c r="B6382" t="s">
        <v>1648</v>
      </c>
      <c r="C6382" s="1">
        <v>40252</v>
      </c>
      <c r="I6382" t="s">
        <v>6400</v>
      </c>
    </row>
    <row r="6383" spans="2:9">
      <c r="B6383" t="s">
        <v>1648</v>
      </c>
      <c r="C6383" s="1">
        <v>40254</v>
      </c>
      <c r="I6383" t="s">
        <v>6401</v>
      </c>
    </row>
    <row r="6384" spans="2:9">
      <c r="B6384" t="s">
        <v>1648</v>
      </c>
      <c r="C6384" s="1">
        <v>40242</v>
      </c>
      <c r="I6384" t="s">
        <v>6402</v>
      </c>
    </row>
    <row r="6385" spans="2:9">
      <c r="B6385" t="s">
        <v>1648</v>
      </c>
      <c r="C6385" s="1">
        <v>40242</v>
      </c>
      <c r="I6385" t="s">
        <v>6403</v>
      </c>
    </row>
    <row r="6386" spans="2:9">
      <c r="B6386" t="s">
        <v>1648</v>
      </c>
      <c r="C6386" s="1">
        <v>40247</v>
      </c>
      <c r="I6386" t="s">
        <v>6404</v>
      </c>
    </row>
    <row r="6387" spans="2:9">
      <c r="B6387" t="s">
        <v>1648</v>
      </c>
      <c r="C6387" s="1">
        <v>40248</v>
      </c>
      <c r="I6387" t="s">
        <v>6405</v>
      </c>
    </row>
    <row r="6388" spans="2:9">
      <c r="B6388" t="s">
        <v>1648</v>
      </c>
      <c r="C6388" s="1">
        <v>40256</v>
      </c>
      <c r="I6388" t="s">
        <v>6406</v>
      </c>
    </row>
    <row r="6389" spans="2:9">
      <c r="B6389" t="s">
        <v>1648</v>
      </c>
      <c r="C6389" s="1">
        <v>40252</v>
      </c>
      <c r="I6389" t="s">
        <v>6407</v>
      </c>
    </row>
    <row r="6390" spans="2:9">
      <c r="B6390" t="s">
        <v>1648</v>
      </c>
      <c r="C6390" s="1">
        <v>40240</v>
      </c>
      <c r="I6390" t="s">
        <v>6408</v>
      </c>
    </row>
    <row r="6391" spans="2:9">
      <c r="B6391" t="s">
        <v>1648</v>
      </c>
      <c r="C6391" s="1">
        <v>40242</v>
      </c>
      <c r="I6391" t="s">
        <v>6409</v>
      </c>
    </row>
    <row r="6392" spans="2:9">
      <c r="B6392" t="s">
        <v>1648</v>
      </c>
      <c r="C6392" s="1">
        <v>40241</v>
      </c>
      <c r="I6392" t="s">
        <v>6410</v>
      </c>
    </row>
    <row r="6393" spans="2:9">
      <c r="B6393" t="s">
        <v>1648</v>
      </c>
      <c r="C6393" s="1">
        <v>40248</v>
      </c>
      <c r="I6393" t="s">
        <v>6411</v>
      </c>
    </row>
    <row r="6394" spans="2:9">
      <c r="B6394" t="s">
        <v>1648</v>
      </c>
      <c r="C6394" s="1">
        <v>40240</v>
      </c>
      <c r="I6394" t="s">
        <v>6412</v>
      </c>
    </row>
    <row r="6395" spans="2:9">
      <c r="B6395" t="s">
        <v>1648</v>
      </c>
      <c r="C6395" s="1">
        <v>40247</v>
      </c>
      <c r="I6395" t="s">
        <v>6413</v>
      </c>
    </row>
    <row r="6396" spans="2:9">
      <c r="B6396" t="s">
        <v>1648</v>
      </c>
      <c r="C6396" s="1">
        <v>40241</v>
      </c>
      <c r="I6396" t="s">
        <v>6414</v>
      </c>
    </row>
    <row r="6397" spans="2:9">
      <c r="B6397" t="s">
        <v>1648</v>
      </c>
      <c r="C6397" s="1">
        <v>40256</v>
      </c>
      <c r="I6397" t="s">
        <v>6415</v>
      </c>
    </row>
    <row r="6398" spans="2:9">
      <c r="B6398" t="s">
        <v>1648</v>
      </c>
      <c r="C6398" s="1">
        <v>40241</v>
      </c>
      <c r="I6398" t="s">
        <v>6416</v>
      </c>
    </row>
    <row r="6399" spans="2:9">
      <c r="B6399" t="s">
        <v>1648</v>
      </c>
      <c r="C6399" s="1">
        <v>40248</v>
      </c>
      <c r="I6399" t="s">
        <v>6417</v>
      </c>
    </row>
    <row r="6400" spans="2:9">
      <c r="B6400" t="s">
        <v>1648</v>
      </c>
      <c r="C6400" s="1">
        <v>40254</v>
      </c>
      <c r="I6400" t="s">
        <v>6418</v>
      </c>
    </row>
    <row r="6401" spans="2:9">
      <c r="B6401" t="s">
        <v>1648</v>
      </c>
      <c r="C6401" s="1">
        <v>40240</v>
      </c>
      <c r="I6401" t="s">
        <v>6419</v>
      </c>
    </row>
    <row r="6402" spans="2:9">
      <c r="B6402" t="s">
        <v>1648</v>
      </c>
      <c r="C6402" s="1">
        <v>40245</v>
      </c>
      <c r="I6402" t="s">
        <v>6420</v>
      </c>
    </row>
    <row r="6403" spans="2:9">
      <c r="B6403" t="s">
        <v>1648</v>
      </c>
      <c r="C6403" s="1">
        <v>40262</v>
      </c>
      <c r="I6403" t="s">
        <v>6421</v>
      </c>
    </row>
    <row r="6404" spans="2:9">
      <c r="B6404" t="s">
        <v>1648</v>
      </c>
      <c r="C6404" s="1">
        <v>40239</v>
      </c>
      <c r="I6404" t="s">
        <v>6422</v>
      </c>
    </row>
    <row r="6405" spans="2:9">
      <c r="B6405" t="s">
        <v>1648</v>
      </c>
      <c r="C6405" s="1">
        <v>40245</v>
      </c>
      <c r="I6405" t="s">
        <v>6423</v>
      </c>
    </row>
    <row r="6406" spans="2:9">
      <c r="B6406" t="s">
        <v>1648</v>
      </c>
      <c r="C6406" s="1">
        <v>40239</v>
      </c>
      <c r="I6406" t="s">
        <v>6424</v>
      </c>
    </row>
    <row r="6407" spans="2:9">
      <c r="B6407" t="s">
        <v>1667</v>
      </c>
      <c r="C6407" s="1">
        <v>40259</v>
      </c>
      <c r="I6407" t="s">
        <v>6425</v>
      </c>
    </row>
    <row r="6408" spans="2:9">
      <c r="B6408" t="s">
        <v>1648</v>
      </c>
      <c r="C6408" s="1">
        <v>40260</v>
      </c>
      <c r="I6408" t="s">
        <v>6426</v>
      </c>
    </row>
    <row r="6409" spans="2:9">
      <c r="B6409" t="s">
        <v>1648</v>
      </c>
      <c r="C6409" s="1">
        <v>40254</v>
      </c>
      <c r="I6409" t="s">
        <v>6427</v>
      </c>
    </row>
    <row r="6410" spans="2:9">
      <c r="B6410" t="s">
        <v>1648</v>
      </c>
      <c r="C6410" s="1">
        <v>40242</v>
      </c>
      <c r="I6410" t="s">
        <v>6428</v>
      </c>
    </row>
    <row r="6411" spans="2:9">
      <c r="B6411" t="s">
        <v>1648</v>
      </c>
      <c r="C6411" s="1">
        <v>40256</v>
      </c>
      <c r="I6411" t="s">
        <v>6429</v>
      </c>
    </row>
    <row r="6412" spans="2:9">
      <c r="B6412" t="s">
        <v>1648</v>
      </c>
      <c r="C6412" s="1">
        <v>40240</v>
      </c>
      <c r="I6412" t="s">
        <v>6430</v>
      </c>
    </row>
    <row r="6413" spans="2:9">
      <c r="B6413" t="s">
        <v>1648</v>
      </c>
      <c r="C6413" s="1">
        <v>40252</v>
      </c>
      <c r="I6413" t="s">
        <v>6431</v>
      </c>
    </row>
    <row r="6414" spans="2:9">
      <c r="B6414" t="s">
        <v>1648</v>
      </c>
      <c r="C6414" s="1">
        <v>40239</v>
      </c>
      <c r="I6414" t="s">
        <v>6432</v>
      </c>
    </row>
    <row r="6415" spans="2:9">
      <c r="B6415" t="s">
        <v>1648</v>
      </c>
      <c r="C6415" s="1">
        <v>40248</v>
      </c>
      <c r="I6415" t="s">
        <v>6433</v>
      </c>
    </row>
    <row r="6416" spans="2:9">
      <c r="B6416" t="s">
        <v>1648</v>
      </c>
      <c r="C6416" s="1">
        <v>40259</v>
      </c>
      <c r="I6416" t="s">
        <v>6434</v>
      </c>
    </row>
    <row r="6417" spans="2:9">
      <c r="B6417" t="s">
        <v>1648</v>
      </c>
      <c r="C6417" s="1">
        <v>40242</v>
      </c>
      <c r="I6417" t="s">
        <v>6435</v>
      </c>
    </row>
    <row r="6418" spans="2:9">
      <c r="B6418" t="s">
        <v>1648</v>
      </c>
      <c r="C6418" s="1">
        <v>40241</v>
      </c>
      <c r="I6418" t="s">
        <v>6436</v>
      </c>
    </row>
    <row r="6419" spans="2:9">
      <c r="B6419" t="s">
        <v>1648</v>
      </c>
      <c r="C6419" s="1">
        <v>40254</v>
      </c>
      <c r="I6419" t="s">
        <v>6437</v>
      </c>
    </row>
    <row r="6420" spans="2:9">
      <c r="B6420" t="s">
        <v>1648</v>
      </c>
      <c r="C6420" s="1">
        <v>40242</v>
      </c>
      <c r="I6420" t="s">
        <v>6438</v>
      </c>
    </row>
    <row r="6421" spans="2:9">
      <c r="B6421" t="s">
        <v>1648</v>
      </c>
      <c r="C6421" s="1">
        <v>40256</v>
      </c>
      <c r="I6421" t="s">
        <v>6439</v>
      </c>
    </row>
    <row r="6422" spans="2:9">
      <c r="B6422" t="s">
        <v>1648</v>
      </c>
      <c r="C6422" s="1">
        <v>40248</v>
      </c>
      <c r="I6422" t="s">
        <v>6440</v>
      </c>
    </row>
    <row r="6423" spans="2:9">
      <c r="B6423" t="s">
        <v>1648</v>
      </c>
      <c r="C6423" s="1">
        <v>40240</v>
      </c>
      <c r="I6423" t="s">
        <v>6441</v>
      </c>
    </row>
    <row r="6424" spans="2:9">
      <c r="B6424" t="s">
        <v>1648</v>
      </c>
      <c r="C6424" s="1">
        <v>40247</v>
      </c>
      <c r="I6424" t="s">
        <v>6442</v>
      </c>
    </row>
    <row r="6425" spans="2:9">
      <c r="B6425" t="s">
        <v>1648</v>
      </c>
      <c r="C6425" s="1">
        <v>40241</v>
      </c>
      <c r="I6425" t="s">
        <v>6443</v>
      </c>
    </row>
    <row r="6426" spans="2:9">
      <c r="B6426" t="s">
        <v>1648</v>
      </c>
      <c r="C6426" s="1">
        <v>40241</v>
      </c>
      <c r="I6426" t="s">
        <v>6444</v>
      </c>
    </row>
    <row r="6427" spans="2:9">
      <c r="B6427" t="s">
        <v>1648</v>
      </c>
      <c r="C6427" s="1">
        <v>40242</v>
      </c>
      <c r="I6427" t="s">
        <v>6445</v>
      </c>
    </row>
    <row r="6428" spans="2:9">
      <c r="B6428" t="s">
        <v>1648</v>
      </c>
      <c r="C6428" s="1">
        <v>40252</v>
      </c>
      <c r="I6428" t="s">
        <v>6446</v>
      </c>
    </row>
    <row r="6429" spans="2:9">
      <c r="B6429" t="s">
        <v>1648</v>
      </c>
      <c r="C6429" s="1">
        <v>40240</v>
      </c>
      <c r="I6429" t="s">
        <v>6447</v>
      </c>
    </row>
    <row r="6430" spans="2:9">
      <c r="B6430" t="s">
        <v>1648</v>
      </c>
      <c r="C6430" s="1">
        <v>40260</v>
      </c>
      <c r="I6430" t="s">
        <v>6448</v>
      </c>
    </row>
    <row r="6431" spans="2:9">
      <c r="B6431" t="s">
        <v>1648</v>
      </c>
      <c r="C6431" s="1">
        <v>40256</v>
      </c>
      <c r="I6431" t="s">
        <v>6449</v>
      </c>
    </row>
    <row r="6432" spans="2:9">
      <c r="B6432" t="s">
        <v>1648</v>
      </c>
      <c r="C6432" s="1">
        <v>40247</v>
      </c>
      <c r="I6432" t="s">
        <v>6450</v>
      </c>
    </row>
    <row r="6433" spans="2:9">
      <c r="B6433" t="s">
        <v>1667</v>
      </c>
      <c r="C6433" s="1">
        <v>40267</v>
      </c>
      <c r="I6433" t="s">
        <v>6451</v>
      </c>
    </row>
    <row r="6434" spans="2:9">
      <c r="B6434" t="s">
        <v>1648</v>
      </c>
      <c r="C6434" s="1">
        <v>40247</v>
      </c>
      <c r="I6434" t="s">
        <v>6452</v>
      </c>
    </row>
    <row r="6435" spans="2:9">
      <c r="B6435" t="s">
        <v>1648</v>
      </c>
      <c r="C6435" s="1">
        <v>40247</v>
      </c>
      <c r="I6435" t="s">
        <v>6453</v>
      </c>
    </row>
    <row r="6436" spans="2:9">
      <c r="B6436" t="s">
        <v>1648</v>
      </c>
      <c r="C6436" s="1">
        <v>40247</v>
      </c>
      <c r="I6436" t="s">
        <v>6454</v>
      </c>
    </row>
    <row r="6437" spans="2:9">
      <c r="B6437" t="s">
        <v>1648</v>
      </c>
      <c r="C6437" s="1">
        <v>40246</v>
      </c>
      <c r="I6437" t="s">
        <v>6455</v>
      </c>
    </row>
    <row r="6438" spans="2:9">
      <c r="B6438" t="s">
        <v>1648</v>
      </c>
      <c r="C6438" s="1">
        <v>40246</v>
      </c>
      <c r="I6438" t="s">
        <v>6456</v>
      </c>
    </row>
    <row r="6439" spans="2:9">
      <c r="B6439" t="s">
        <v>1648</v>
      </c>
      <c r="C6439" s="1">
        <v>40246</v>
      </c>
      <c r="I6439" t="s">
        <v>6457</v>
      </c>
    </row>
    <row r="6440" spans="2:9">
      <c r="B6440" t="s">
        <v>1648</v>
      </c>
      <c r="C6440" s="1">
        <v>40246</v>
      </c>
      <c r="I6440" t="s">
        <v>6458</v>
      </c>
    </row>
    <row r="6441" spans="2:9">
      <c r="B6441" t="s">
        <v>1648</v>
      </c>
      <c r="C6441" s="1">
        <v>40246</v>
      </c>
      <c r="I6441" t="s">
        <v>6459</v>
      </c>
    </row>
    <row r="6442" spans="2:9">
      <c r="B6442" t="s">
        <v>1648</v>
      </c>
      <c r="C6442" s="1">
        <v>40246</v>
      </c>
      <c r="I6442" t="s">
        <v>6460</v>
      </c>
    </row>
    <row r="6443" spans="2:9">
      <c r="B6443" t="s">
        <v>2012</v>
      </c>
      <c r="C6443" s="1">
        <v>40246</v>
      </c>
      <c r="I6443" t="s">
        <v>6461</v>
      </c>
    </row>
    <row r="6444" spans="2:9">
      <c r="B6444" t="s">
        <v>1648</v>
      </c>
      <c r="C6444" s="1">
        <v>40247</v>
      </c>
      <c r="I6444" t="s">
        <v>6462</v>
      </c>
    </row>
    <row r="6445" spans="2:9">
      <c r="B6445" t="s">
        <v>1667</v>
      </c>
      <c r="C6445" s="1">
        <v>40252</v>
      </c>
      <c r="I6445" t="s">
        <v>6463</v>
      </c>
    </row>
    <row r="6446" spans="2:9">
      <c r="B6446" t="s">
        <v>1667</v>
      </c>
      <c r="C6446" s="1">
        <v>40249</v>
      </c>
      <c r="I6446" t="s">
        <v>6464</v>
      </c>
    </row>
    <row r="6447" spans="2:9">
      <c r="B6447" t="s">
        <v>1667</v>
      </c>
      <c r="C6447" s="1">
        <v>40247</v>
      </c>
      <c r="I6447" t="s">
        <v>6465</v>
      </c>
    </row>
    <row r="6448" spans="2:9">
      <c r="B6448" t="s">
        <v>1667</v>
      </c>
      <c r="C6448" s="1">
        <v>40247</v>
      </c>
      <c r="I6448" t="s">
        <v>6466</v>
      </c>
    </row>
    <row r="6449" spans="2:9">
      <c r="B6449" t="s">
        <v>1667</v>
      </c>
      <c r="C6449" s="1">
        <v>40248</v>
      </c>
      <c r="I6449" t="s">
        <v>6467</v>
      </c>
    </row>
    <row r="6450" spans="2:9">
      <c r="B6450" t="s">
        <v>1648</v>
      </c>
      <c r="C6450" s="1">
        <v>40242</v>
      </c>
      <c r="I6450" t="s">
        <v>6468</v>
      </c>
    </row>
    <row r="6451" spans="2:9">
      <c r="B6451" t="s">
        <v>1648</v>
      </c>
      <c r="C6451" s="1">
        <v>40242</v>
      </c>
      <c r="I6451" t="s">
        <v>6469</v>
      </c>
    </row>
    <row r="6452" spans="2:9">
      <c r="B6452" t="s">
        <v>1648</v>
      </c>
      <c r="C6452" s="1">
        <v>40242</v>
      </c>
      <c r="I6452" t="s">
        <v>6470</v>
      </c>
    </row>
    <row r="6453" spans="2:9">
      <c r="B6453" t="s">
        <v>1648</v>
      </c>
      <c r="C6453" s="1">
        <v>40242</v>
      </c>
      <c r="I6453" t="s">
        <v>6471</v>
      </c>
    </row>
    <row r="6454" spans="2:9">
      <c r="B6454" t="s">
        <v>1648</v>
      </c>
      <c r="C6454" s="1">
        <v>40245</v>
      </c>
      <c r="I6454" t="s">
        <v>6472</v>
      </c>
    </row>
    <row r="6455" spans="2:9">
      <c r="B6455" t="s">
        <v>2012</v>
      </c>
      <c r="C6455" s="1">
        <v>40246</v>
      </c>
      <c r="I6455" t="s">
        <v>6473</v>
      </c>
    </row>
    <row r="6456" spans="2:9">
      <c r="B6456" t="s">
        <v>1667</v>
      </c>
      <c r="C6456" s="1">
        <v>40245</v>
      </c>
      <c r="I6456" t="s">
        <v>6474</v>
      </c>
    </row>
    <row r="6457" spans="2:9">
      <c r="B6457" t="s">
        <v>1648</v>
      </c>
      <c r="C6457" s="1">
        <v>40240</v>
      </c>
      <c r="I6457" t="s">
        <v>6475</v>
      </c>
    </row>
    <row r="6458" spans="2:9">
      <c r="B6458" t="s">
        <v>2012</v>
      </c>
      <c r="C6458" s="1">
        <v>40240</v>
      </c>
      <c r="I6458" t="s">
        <v>6476</v>
      </c>
    </row>
    <row r="6459" spans="2:9">
      <c r="B6459" t="s">
        <v>1648</v>
      </c>
      <c r="C6459" s="1">
        <v>40239</v>
      </c>
      <c r="I6459" t="s">
        <v>6477</v>
      </c>
    </row>
    <row r="6460" spans="2:9">
      <c r="B6460" t="s">
        <v>1648</v>
      </c>
      <c r="C6460" s="1">
        <v>40239</v>
      </c>
      <c r="I6460" t="s">
        <v>6478</v>
      </c>
    </row>
    <row r="6461" spans="2:9">
      <c r="B6461" t="s">
        <v>1648</v>
      </c>
      <c r="C6461" s="1">
        <v>40239</v>
      </c>
      <c r="I6461" t="s">
        <v>6479</v>
      </c>
    </row>
    <row r="6462" spans="2:9">
      <c r="B6462" t="s">
        <v>1648</v>
      </c>
      <c r="C6462" s="1">
        <v>40238</v>
      </c>
      <c r="I6462" t="s">
        <v>6480</v>
      </c>
    </row>
    <row r="6463" spans="2:9">
      <c r="B6463" t="s">
        <v>1648</v>
      </c>
      <c r="C6463" s="1">
        <v>40268</v>
      </c>
      <c r="I6463" t="s">
        <v>6481</v>
      </c>
    </row>
    <row r="6464" spans="2:9">
      <c r="B6464" t="s">
        <v>1648</v>
      </c>
      <c r="C6464" s="1">
        <v>40241</v>
      </c>
      <c r="I6464" t="s">
        <v>6482</v>
      </c>
    </row>
    <row r="6465" spans="2:9">
      <c r="B6465" t="s">
        <v>1648</v>
      </c>
      <c r="C6465" s="1">
        <v>40241</v>
      </c>
      <c r="I6465" t="s">
        <v>6483</v>
      </c>
    </row>
    <row r="6466" spans="2:9">
      <c r="B6466" t="s">
        <v>2012</v>
      </c>
      <c r="C6466" s="1">
        <v>40240</v>
      </c>
      <c r="I6466" t="s">
        <v>6484</v>
      </c>
    </row>
    <row r="6467" spans="2:9">
      <c r="B6467" t="s">
        <v>1648</v>
      </c>
      <c r="C6467" s="1">
        <v>40241</v>
      </c>
      <c r="I6467" t="s">
        <v>6485</v>
      </c>
    </row>
    <row r="6468" spans="2:9">
      <c r="B6468" t="s">
        <v>1648</v>
      </c>
      <c r="C6468" s="1">
        <v>40241</v>
      </c>
      <c r="I6468" t="s">
        <v>6486</v>
      </c>
    </row>
    <row r="6469" spans="2:9">
      <c r="B6469" t="s">
        <v>1648</v>
      </c>
      <c r="C6469" s="1">
        <v>40241</v>
      </c>
      <c r="I6469" t="s">
        <v>6487</v>
      </c>
    </row>
    <row r="6470" spans="2:9">
      <c r="B6470" t="s">
        <v>1648</v>
      </c>
      <c r="C6470" s="1">
        <v>40241</v>
      </c>
      <c r="I6470" t="s">
        <v>6488</v>
      </c>
    </row>
    <row r="6471" spans="2:9">
      <c r="B6471" t="s">
        <v>1648</v>
      </c>
      <c r="C6471" s="1">
        <v>40240</v>
      </c>
      <c r="I6471" t="s">
        <v>6489</v>
      </c>
    </row>
    <row r="6472" spans="2:9">
      <c r="B6472" t="s">
        <v>1667</v>
      </c>
      <c r="C6472" s="1">
        <v>40259</v>
      </c>
      <c r="I6472" t="s">
        <v>6490</v>
      </c>
    </row>
    <row r="6473" spans="2:9">
      <c r="B6473" t="s">
        <v>1648</v>
      </c>
      <c r="C6473" s="1">
        <v>40259</v>
      </c>
      <c r="I6473" t="s">
        <v>6491</v>
      </c>
    </row>
    <row r="6474" spans="2:9">
      <c r="B6474" t="s">
        <v>1648</v>
      </c>
      <c r="C6474" s="1">
        <v>40260</v>
      </c>
      <c r="I6474" t="s">
        <v>6492</v>
      </c>
    </row>
    <row r="6475" spans="2:9">
      <c r="B6475" t="s">
        <v>1648</v>
      </c>
      <c r="C6475" s="1">
        <v>40260</v>
      </c>
      <c r="I6475" t="s">
        <v>6493</v>
      </c>
    </row>
    <row r="6476" spans="2:9">
      <c r="B6476" t="s">
        <v>1648</v>
      </c>
      <c r="C6476" s="1">
        <v>40256</v>
      </c>
      <c r="I6476" t="s">
        <v>6494</v>
      </c>
    </row>
    <row r="6477" spans="2:9">
      <c r="B6477" t="s">
        <v>1648</v>
      </c>
      <c r="C6477" s="1">
        <v>40256</v>
      </c>
      <c r="I6477" t="s">
        <v>6495</v>
      </c>
    </row>
    <row r="6478" spans="2:9">
      <c r="B6478" t="s">
        <v>1648</v>
      </c>
      <c r="C6478" s="1">
        <v>40259</v>
      </c>
      <c r="I6478" t="s">
        <v>6496</v>
      </c>
    </row>
    <row r="6479" spans="2:9">
      <c r="B6479" t="s">
        <v>1667</v>
      </c>
      <c r="C6479" s="1">
        <v>40259</v>
      </c>
      <c r="I6479" t="s">
        <v>6497</v>
      </c>
    </row>
    <row r="6480" spans="2:9">
      <c r="B6480" t="s">
        <v>1648</v>
      </c>
      <c r="C6480" s="1">
        <v>40256</v>
      </c>
      <c r="I6480" t="s">
        <v>6498</v>
      </c>
    </row>
    <row r="6481" spans="2:9">
      <c r="B6481" t="s">
        <v>1648</v>
      </c>
      <c r="C6481" s="1">
        <v>40256</v>
      </c>
      <c r="I6481" t="s">
        <v>6499</v>
      </c>
    </row>
    <row r="6482" spans="2:9">
      <c r="B6482" t="s">
        <v>1648</v>
      </c>
      <c r="C6482" s="1">
        <v>40256</v>
      </c>
      <c r="I6482" t="s">
        <v>6500</v>
      </c>
    </row>
    <row r="6483" spans="2:9">
      <c r="B6483" t="s">
        <v>1667</v>
      </c>
      <c r="C6483" s="1">
        <v>40256</v>
      </c>
      <c r="I6483" t="s">
        <v>6501</v>
      </c>
    </row>
    <row r="6484" spans="2:9">
      <c r="B6484" t="s">
        <v>1667</v>
      </c>
      <c r="C6484" s="1">
        <v>40255</v>
      </c>
      <c r="I6484" t="s">
        <v>6502</v>
      </c>
    </row>
    <row r="6485" spans="2:9">
      <c r="B6485" t="s">
        <v>1667</v>
      </c>
      <c r="C6485" s="1">
        <v>40255</v>
      </c>
      <c r="I6485" t="s">
        <v>6503</v>
      </c>
    </row>
    <row r="6486" spans="2:9">
      <c r="B6486" t="s">
        <v>1667</v>
      </c>
      <c r="C6486" s="1">
        <v>40255</v>
      </c>
      <c r="I6486" t="s">
        <v>6504</v>
      </c>
    </row>
    <row r="6487" spans="2:9">
      <c r="B6487" t="s">
        <v>1648</v>
      </c>
      <c r="C6487" s="1">
        <v>40256</v>
      </c>
      <c r="I6487" t="s">
        <v>6505</v>
      </c>
    </row>
    <row r="6488" spans="2:9">
      <c r="B6488" t="s">
        <v>1648</v>
      </c>
      <c r="C6488" s="1">
        <v>40256</v>
      </c>
      <c r="I6488" t="s">
        <v>6506</v>
      </c>
    </row>
    <row r="6489" spans="2:9">
      <c r="B6489" t="s">
        <v>1648</v>
      </c>
      <c r="C6489" s="1">
        <v>40256</v>
      </c>
      <c r="I6489" t="s">
        <v>6507</v>
      </c>
    </row>
    <row r="6490" spans="2:9">
      <c r="B6490" t="s">
        <v>1648</v>
      </c>
      <c r="C6490" s="1">
        <v>40256</v>
      </c>
      <c r="I6490" t="s">
        <v>6508</v>
      </c>
    </row>
    <row r="6491" spans="2:9">
      <c r="B6491" t="s">
        <v>1648</v>
      </c>
      <c r="C6491" s="1">
        <v>40256</v>
      </c>
      <c r="I6491" t="s">
        <v>6509</v>
      </c>
    </row>
    <row r="6492" spans="2:9">
      <c r="B6492" t="s">
        <v>1648</v>
      </c>
      <c r="C6492" s="1">
        <v>40256</v>
      </c>
      <c r="I6492" t="s">
        <v>6510</v>
      </c>
    </row>
    <row r="6493" spans="2:9">
      <c r="B6493" t="s">
        <v>1648</v>
      </c>
      <c r="C6493" s="1">
        <v>40254</v>
      </c>
      <c r="I6493" t="s">
        <v>6511</v>
      </c>
    </row>
    <row r="6494" spans="2:9">
      <c r="B6494" t="s">
        <v>1648</v>
      </c>
      <c r="C6494" s="1">
        <v>40254</v>
      </c>
      <c r="I6494" t="s">
        <v>6512</v>
      </c>
    </row>
    <row r="6495" spans="2:9">
      <c r="B6495" t="s">
        <v>1648</v>
      </c>
      <c r="C6495" s="1">
        <v>40255</v>
      </c>
      <c r="I6495" t="s">
        <v>6513</v>
      </c>
    </row>
    <row r="6496" spans="2:9">
      <c r="B6496" t="s">
        <v>1648</v>
      </c>
      <c r="C6496" s="1">
        <v>40254</v>
      </c>
      <c r="I6496" t="s">
        <v>6514</v>
      </c>
    </row>
    <row r="6497" spans="2:9">
      <c r="B6497" t="s">
        <v>1648</v>
      </c>
      <c r="C6497" s="1">
        <v>40252</v>
      </c>
      <c r="I6497" t="s">
        <v>6515</v>
      </c>
    </row>
    <row r="6498" spans="2:9">
      <c r="B6498" t="s">
        <v>1648</v>
      </c>
      <c r="C6498" s="1">
        <v>40252</v>
      </c>
      <c r="I6498" t="s">
        <v>6516</v>
      </c>
    </row>
    <row r="6499" spans="2:9">
      <c r="B6499" t="s">
        <v>1667</v>
      </c>
      <c r="C6499" s="1">
        <v>40252</v>
      </c>
      <c r="I6499" t="s">
        <v>6517</v>
      </c>
    </row>
    <row r="6500" spans="2:9">
      <c r="B6500" t="s">
        <v>1648</v>
      </c>
      <c r="C6500" s="1">
        <v>40248</v>
      </c>
      <c r="I6500" t="s">
        <v>6518</v>
      </c>
    </row>
    <row r="6501" spans="2:9">
      <c r="B6501" t="s">
        <v>1648</v>
      </c>
      <c r="C6501" s="1">
        <v>40248</v>
      </c>
      <c r="I6501" t="s">
        <v>6519</v>
      </c>
    </row>
    <row r="6502" spans="2:9">
      <c r="B6502" t="s">
        <v>1648</v>
      </c>
      <c r="C6502" s="1">
        <v>40247</v>
      </c>
      <c r="I6502" t="s">
        <v>6520</v>
      </c>
    </row>
    <row r="6503" spans="2:9">
      <c r="B6503" t="s">
        <v>1667</v>
      </c>
      <c r="C6503" s="1">
        <v>40246</v>
      </c>
      <c r="I6503" t="s">
        <v>6521</v>
      </c>
    </row>
    <row r="6504" spans="2:9">
      <c r="B6504" t="s">
        <v>1648</v>
      </c>
      <c r="C6504" s="1">
        <v>40247</v>
      </c>
      <c r="I6504" t="s">
        <v>6522</v>
      </c>
    </row>
    <row r="6505" spans="2:9">
      <c r="B6505" t="s">
        <v>2012</v>
      </c>
      <c r="C6505" s="1">
        <v>40248</v>
      </c>
      <c r="I6505" t="s">
        <v>6523</v>
      </c>
    </row>
    <row r="6506" spans="2:9">
      <c r="B6506" t="s">
        <v>1648</v>
      </c>
      <c r="C6506" s="1">
        <v>40248</v>
      </c>
      <c r="I6506" t="s">
        <v>6524</v>
      </c>
    </row>
    <row r="6507" spans="2:9">
      <c r="B6507" t="s">
        <v>1667</v>
      </c>
      <c r="C6507" s="1">
        <v>40246</v>
      </c>
      <c r="I6507" t="s">
        <v>6525</v>
      </c>
    </row>
    <row r="6508" spans="2:9">
      <c r="B6508" t="s">
        <v>2012</v>
      </c>
      <c r="C6508" s="1">
        <v>40248</v>
      </c>
      <c r="I6508" t="s">
        <v>6526</v>
      </c>
    </row>
    <row r="6509" spans="2:9">
      <c r="B6509" t="s">
        <v>1648</v>
      </c>
      <c r="C6509" s="1">
        <v>40248</v>
      </c>
      <c r="I6509" t="s">
        <v>6527</v>
      </c>
    </row>
    <row r="6510" spans="2:9">
      <c r="B6510" t="s">
        <v>1648</v>
      </c>
      <c r="C6510" s="1">
        <v>40248</v>
      </c>
      <c r="I6510" t="s">
        <v>6528</v>
      </c>
    </row>
    <row r="6511" spans="2:9">
      <c r="B6511" t="s">
        <v>1648</v>
      </c>
      <c r="C6511" s="1">
        <v>40248</v>
      </c>
      <c r="I6511" t="s">
        <v>6529</v>
      </c>
    </row>
    <row r="6512" spans="2:9">
      <c r="B6512" t="s">
        <v>1667</v>
      </c>
      <c r="C6512" s="1">
        <v>40252</v>
      </c>
      <c r="I6512" t="s">
        <v>6530</v>
      </c>
    </row>
    <row r="6513" spans="2:9">
      <c r="B6513" t="s">
        <v>1648</v>
      </c>
      <c r="C6513" s="1">
        <v>40253</v>
      </c>
      <c r="I6513" t="s">
        <v>6531</v>
      </c>
    </row>
    <row r="6514" spans="2:9">
      <c r="B6514" t="s">
        <v>1648</v>
      </c>
      <c r="C6514" s="1">
        <v>40252</v>
      </c>
      <c r="I6514" t="s">
        <v>6532</v>
      </c>
    </row>
    <row r="6515" spans="2:9">
      <c r="B6515" t="s">
        <v>1648</v>
      </c>
      <c r="C6515" s="1">
        <v>40252</v>
      </c>
      <c r="I6515" t="s">
        <v>6533</v>
      </c>
    </row>
    <row r="6516" spans="2:9">
      <c r="B6516" t="s">
        <v>1648</v>
      </c>
      <c r="C6516" s="1">
        <v>40252</v>
      </c>
      <c r="I6516" t="s">
        <v>6534</v>
      </c>
    </row>
    <row r="6517" spans="2:9">
      <c r="B6517" t="s">
        <v>1648</v>
      </c>
      <c r="C6517" s="1">
        <v>40254</v>
      </c>
      <c r="I6517" t="s">
        <v>6535</v>
      </c>
    </row>
    <row r="6518" spans="2:9">
      <c r="B6518" t="s">
        <v>1648</v>
      </c>
      <c r="C6518" s="1">
        <v>40262</v>
      </c>
      <c r="I6518" t="s">
        <v>6536</v>
      </c>
    </row>
    <row r="6519" spans="2:9">
      <c r="B6519" t="s">
        <v>1648</v>
      </c>
      <c r="C6519" s="1">
        <v>40263</v>
      </c>
      <c r="I6519" t="s">
        <v>6537</v>
      </c>
    </row>
    <row r="6520" spans="2:9">
      <c r="B6520" t="s">
        <v>1648</v>
      </c>
      <c r="C6520" s="1">
        <v>40263</v>
      </c>
      <c r="I6520" t="s">
        <v>6538</v>
      </c>
    </row>
    <row r="6521" spans="2:9">
      <c r="B6521" t="s">
        <v>1648</v>
      </c>
      <c r="C6521" s="1">
        <v>40266</v>
      </c>
      <c r="I6521" t="s">
        <v>6539</v>
      </c>
    </row>
    <row r="6522" spans="2:9">
      <c r="B6522" t="s">
        <v>1648</v>
      </c>
      <c r="C6522" s="1">
        <v>40262</v>
      </c>
      <c r="I6522" t="s">
        <v>6540</v>
      </c>
    </row>
    <row r="6523" spans="2:9">
      <c r="B6523" t="s">
        <v>1648</v>
      </c>
      <c r="C6523" s="1">
        <v>40263</v>
      </c>
      <c r="I6523" t="s">
        <v>6541</v>
      </c>
    </row>
    <row r="6524" spans="2:9">
      <c r="B6524" t="s">
        <v>1667</v>
      </c>
      <c r="C6524" s="1">
        <v>40263</v>
      </c>
      <c r="I6524" t="s">
        <v>6542</v>
      </c>
    </row>
    <row r="6525" spans="2:9">
      <c r="B6525" t="s">
        <v>1648</v>
      </c>
      <c r="C6525" s="1">
        <v>40263</v>
      </c>
      <c r="I6525" t="s">
        <v>6543</v>
      </c>
    </row>
    <row r="6526" spans="2:9">
      <c r="B6526" t="s">
        <v>1648</v>
      </c>
      <c r="C6526" s="1">
        <v>40263</v>
      </c>
      <c r="I6526" t="s">
        <v>6544</v>
      </c>
    </row>
    <row r="6527" spans="2:9">
      <c r="B6527" t="s">
        <v>1648</v>
      </c>
      <c r="C6527" s="1">
        <v>40263</v>
      </c>
      <c r="I6527" t="s">
        <v>6545</v>
      </c>
    </row>
    <row r="6528" spans="2:9">
      <c r="B6528" t="s">
        <v>1648</v>
      </c>
      <c r="C6528" s="1">
        <v>40263</v>
      </c>
      <c r="I6528" t="s">
        <v>6546</v>
      </c>
    </row>
    <row r="6529" spans="2:9">
      <c r="B6529" t="s">
        <v>1648</v>
      </c>
      <c r="C6529" s="1">
        <v>40263</v>
      </c>
      <c r="I6529" t="s">
        <v>6547</v>
      </c>
    </row>
    <row r="6530" spans="2:9">
      <c r="B6530" t="s">
        <v>1648</v>
      </c>
      <c r="C6530" s="1">
        <v>40261</v>
      </c>
      <c r="I6530" t="s">
        <v>6548</v>
      </c>
    </row>
    <row r="6531" spans="2:9">
      <c r="B6531" t="s">
        <v>1648</v>
      </c>
      <c r="C6531" s="1">
        <v>40261</v>
      </c>
      <c r="I6531" t="s">
        <v>6549</v>
      </c>
    </row>
    <row r="6532" spans="2:9">
      <c r="B6532" t="s">
        <v>1648</v>
      </c>
      <c r="C6532" s="1">
        <v>40261</v>
      </c>
      <c r="I6532" t="s">
        <v>6550</v>
      </c>
    </row>
    <row r="6533" spans="2:9">
      <c r="B6533" t="s">
        <v>1667</v>
      </c>
      <c r="C6533" s="1">
        <v>40267</v>
      </c>
      <c r="I6533" t="s">
        <v>6551</v>
      </c>
    </row>
    <row r="6534" spans="2:9">
      <c r="B6534" t="s">
        <v>1667</v>
      </c>
      <c r="C6534" s="1">
        <v>40267</v>
      </c>
      <c r="I6534" t="s">
        <v>6552</v>
      </c>
    </row>
    <row r="6535" spans="2:9">
      <c r="B6535" t="s">
        <v>1648</v>
      </c>
      <c r="C6535" s="1">
        <v>40267</v>
      </c>
      <c r="I6535" t="s">
        <v>6553</v>
      </c>
    </row>
    <row r="6536" spans="2:9">
      <c r="B6536" t="s">
        <v>1648</v>
      </c>
      <c r="C6536" s="1">
        <v>40266</v>
      </c>
      <c r="I6536" t="s">
        <v>6554</v>
      </c>
    </row>
    <row r="6537" spans="2:9">
      <c r="B6537" t="s">
        <v>1648</v>
      </c>
      <c r="C6537" s="1">
        <v>40263</v>
      </c>
      <c r="I6537" t="s">
        <v>6555</v>
      </c>
    </row>
    <row r="6538" spans="2:9">
      <c r="B6538" t="s">
        <v>1667</v>
      </c>
      <c r="C6538" s="1">
        <v>40266</v>
      </c>
      <c r="I6538" t="s">
        <v>6556</v>
      </c>
    </row>
    <row r="6539" spans="2:9">
      <c r="B6539" t="s">
        <v>1648</v>
      </c>
      <c r="C6539" s="1">
        <v>40268</v>
      </c>
      <c r="I6539" t="s">
        <v>6557</v>
      </c>
    </row>
    <row r="6540" spans="2:9">
      <c r="B6540" t="s">
        <v>1648</v>
      </c>
      <c r="C6540" s="1">
        <v>40268</v>
      </c>
      <c r="I6540" t="s">
        <v>6558</v>
      </c>
    </row>
    <row r="6541" spans="2:9">
      <c r="B6541" t="s">
        <v>1648</v>
      </c>
      <c r="C6541" s="1">
        <v>40238</v>
      </c>
      <c r="I6541" t="s">
        <v>6559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N30"/>
  <sheetViews>
    <sheetView topLeftCell="CH4" workbookViewId="0">
      <selection activeCell="A4" sqref="A4:CN30"/>
    </sheetView>
  </sheetViews>
  <sheetFormatPr defaultRowHeight="15"/>
  <cols>
    <col min="1" max="1" width="15.7109375" bestFit="1" customWidth="1"/>
    <col min="2" max="2" width="17.5703125" bestFit="1" customWidth="1"/>
    <col min="3" max="3" width="13.42578125" bestFit="1" customWidth="1"/>
    <col min="4" max="4" width="9.85546875" bestFit="1" customWidth="1"/>
    <col min="5" max="5" width="15.7109375" bestFit="1" customWidth="1"/>
    <col min="6" max="6" width="15" bestFit="1" customWidth="1"/>
    <col min="7" max="7" width="9.85546875" bestFit="1" customWidth="1"/>
    <col min="8" max="8" width="10.140625" bestFit="1" customWidth="1"/>
    <col min="9" max="9" width="16.7109375" bestFit="1" customWidth="1"/>
    <col min="10" max="10" width="13.42578125" bestFit="1" customWidth="1"/>
    <col min="11" max="11" width="9.85546875" bestFit="1" customWidth="1"/>
    <col min="12" max="12" width="15.7109375" bestFit="1" customWidth="1"/>
    <col min="13" max="13" width="15" bestFit="1" customWidth="1"/>
    <col min="14" max="14" width="9.85546875" bestFit="1" customWidth="1"/>
    <col min="15" max="15" width="10.140625" bestFit="1" customWidth="1"/>
    <col min="16" max="16" width="13.5703125" bestFit="1" customWidth="1"/>
    <col min="17" max="17" width="13.42578125" bestFit="1" customWidth="1"/>
    <col min="18" max="18" width="9.85546875" bestFit="1" customWidth="1"/>
    <col min="19" max="19" width="15.7109375" bestFit="1" customWidth="1"/>
    <col min="20" max="20" width="15" bestFit="1" customWidth="1"/>
    <col min="21" max="21" width="9.85546875" bestFit="1" customWidth="1"/>
    <col min="22" max="22" width="10.140625" bestFit="1" customWidth="1"/>
    <col min="23" max="23" width="14.140625" bestFit="1" customWidth="1"/>
    <col min="24" max="24" width="13.42578125" bestFit="1" customWidth="1"/>
    <col min="25" max="25" width="9.85546875" bestFit="1" customWidth="1"/>
    <col min="26" max="26" width="15.7109375" bestFit="1" customWidth="1"/>
    <col min="27" max="27" width="15" bestFit="1" customWidth="1"/>
    <col min="28" max="28" width="9.85546875" bestFit="1" customWidth="1"/>
    <col min="29" max="29" width="10.140625" bestFit="1" customWidth="1"/>
    <col min="30" max="30" width="15.7109375" bestFit="1" customWidth="1"/>
    <col min="31" max="31" width="13.42578125" bestFit="1" customWidth="1"/>
    <col min="32" max="32" width="9.85546875" bestFit="1" customWidth="1"/>
    <col min="33" max="33" width="15.7109375" bestFit="1" customWidth="1"/>
    <col min="34" max="34" width="15" bestFit="1" customWidth="1"/>
    <col min="35" max="35" width="9.85546875" bestFit="1" customWidth="1"/>
    <col min="36" max="36" width="10.140625" bestFit="1" customWidth="1"/>
    <col min="37" max="37" width="16.42578125" bestFit="1" customWidth="1"/>
    <col min="38" max="38" width="13.42578125" bestFit="1" customWidth="1"/>
    <col min="39" max="39" width="9.85546875" bestFit="1" customWidth="1"/>
    <col min="40" max="40" width="15.7109375" bestFit="1" customWidth="1"/>
    <col min="41" max="41" width="15" bestFit="1" customWidth="1"/>
    <col min="42" max="42" width="9.85546875" bestFit="1" customWidth="1"/>
    <col min="43" max="43" width="10.140625" bestFit="1" customWidth="1"/>
    <col min="44" max="44" width="15.5703125" bestFit="1" customWidth="1"/>
    <col min="45" max="45" width="13.42578125" bestFit="1" customWidth="1"/>
    <col min="46" max="46" width="9.85546875" bestFit="1" customWidth="1"/>
    <col min="47" max="47" width="15.7109375" bestFit="1" customWidth="1"/>
    <col min="48" max="48" width="15" bestFit="1" customWidth="1"/>
    <col min="49" max="49" width="9.85546875" bestFit="1" customWidth="1"/>
    <col min="50" max="50" width="10.140625" bestFit="1" customWidth="1"/>
    <col min="51" max="51" width="17.85546875" bestFit="1" customWidth="1"/>
    <col min="52" max="52" width="13.42578125" bestFit="1" customWidth="1"/>
    <col min="53" max="53" width="9.85546875" bestFit="1" customWidth="1"/>
    <col min="54" max="54" width="15.7109375" bestFit="1" customWidth="1"/>
    <col min="55" max="55" width="15" bestFit="1" customWidth="1"/>
    <col min="56" max="56" width="9.85546875" bestFit="1" customWidth="1"/>
    <col min="57" max="57" width="10.140625" bestFit="1" customWidth="1"/>
    <col min="58" max="58" width="20" bestFit="1" customWidth="1"/>
    <col min="59" max="59" width="13.42578125" bestFit="1" customWidth="1"/>
    <col min="60" max="60" width="9.85546875" bestFit="1" customWidth="1"/>
    <col min="61" max="61" width="15.7109375" bestFit="1" customWidth="1"/>
    <col min="62" max="62" width="15" bestFit="1" customWidth="1"/>
    <col min="63" max="63" width="9.85546875" bestFit="1" customWidth="1"/>
    <col min="64" max="64" width="10.140625" bestFit="1" customWidth="1"/>
    <col min="65" max="65" width="16.7109375" bestFit="1" customWidth="1"/>
    <col min="66" max="66" width="13.42578125" bestFit="1" customWidth="1"/>
    <col min="67" max="67" width="9.85546875" bestFit="1" customWidth="1"/>
    <col min="68" max="68" width="15.7109375" bestFit="1" customWidth="1"/>
    <col min="69" max="69" width="15" bestFit="1" customWidth="1"/>
    <col min="70" max="70" width="9.85546875" bestFit="1" customWidth="1"/>
    <col min="71" max="71" width="10.140625" bestFit="1" customWidth="1"/>
    <col min="72" max="72" width="17.7109375" bestFit="1" customWidth="1"/>
    <col min="73" max="73" width="13.42578125" bestFit="1" customWidth="1"/>
    <col min="74" max="74" width="9.85546875" bestFit="1" customWidth="1"/>
    <col min="75" max="75" width="15.7109375" bestFit="1" customWidth="1"/>
    <col min="76" max="76" width="15" bestFit="1" customWidth="1"/>
    <col min="77" max="77" width="9.85546875" bestFit="1" customWidth="1"/>
    <col min="78" max="78" width="10.140625" bestFit="1" customWidth="1"/>
    <col min="79" max="79" width="14.140625" bestFit="1" customWidth="1"/>
    <col min="80" max="80" width="13.42578125" bestFit="1" customWidth="1"/>
    <col min="81" max="81" width="9.85546875" bestFit="1" customWidth="1"/>
    <col min="82" max="82" width="15.7109375" bestFit="1" customWidth="1"/>
    <col min="83" max="83" width="15" bestFit="1" customWidth="1"/>
    <col min="84" max="84" width="9.85546875" bestFit="1" customWidth="1"/>
    <col min="85" max="85" width="10.140625" bestFit="1" customWidth="1"/>
    <col min="86" max="86" width="18.28515625" bestFit="1" customWidth="1"/>
    <col min="87" max="87" width="20.7109375" bestFit="1" customWidth="1"/>
    <col min="88" max="88" width="17.28515625" bestFit="1" customWidth="1"/>
    <col min="89" max="89" width="23.140625" bestFit="1" customWidth="1"/>
    <col min="90" max="90" width="22.42578125" bestFit="1" customWidth="1"/>
    <col min="91" max="91" width="17.28515625" bestFit="1" customWidth="1"/>
    <col min="92" max="92" width="17.5703125" bestFit="1" customWidth="1"/>
  </cols>
  <sheetData>
    <row r="3" spans="1:92">
      <c r="B3" s="2" t="s">
        <v>6561</v>
      </c>
    </row>
    <row r="4" spans="1:92">
      <c r="B4" t="s">
        <v>1648</v>
      </c>
      <c r="I4" t="s">
        <v>746</v>
      </c>
      <c r="P4" t="s">
        <v>610</v>
      </c>
      <c r="W4" t="s">
        <v>1667</v>
      </c>
      <c r="AD4" t="s">
        <v>2262</v>
      </c>
      <c r="AK4" t="s">
        <v>717</v>
      </c>
      <c r="AR4" t="s">
        <v>830</v>
      </c>
      <c r="AY4" t="s">
        <v>1650</v>
      </c>
      <c r="BF4" t="s">
        <v>606</v>
      </c>
      <c r="BM4" t="s">
        <v>2012</v>
      </c>
      <c r="BT4" t="s">
        <v>604</v>
      </c>
      <c r="CA4" t="s">
        <v>1</v>
      </c>
      <c r="CH4" t="s">
        <v>6574</v>
      </c>
      <c r="CI4" t="s">
        <v>6576</v>
      </c>
      <c r="CJ4" t="s">
        <v>6568</v>
      </c>
      <c r="CK4" t="s">
        <v>6572</v>
      </c>
      <c r="CL4" t="s">
        <v>6570</v>
      </c>
      <c r="CM4" t="s">
        <v>6565</v>
      </c>
      <c r="CN4" t="s">
        <v>6566</v>
      </c>
    </row>
    <row r="5" spans="1:92">
      <c r="A5" s="2" t="s">
        <v>6563</v>
      </c>
      <c r="B5" t="s">
        <v>6575</v>
      </c>
      <c r="C5" t="s">
        <v>6577</v>
      </c>
      <c r="D5" t="s">
        <v>6569</v>
      </c>
      <c r="E5" t="s">
        <v>6573</v>
      </c>
      <c r="F5" t="s">
        <v>6571</v>
      </c>
      <c r="G5" t="s">
        <v>6564</v>
      </c>
      <c r="H5" t="s">
        <v>6567</v>
      </c>
      <c r="I5" t="s">
        <v>6575</v>
      </c>
      <c r="J5" t="s">
        <v>6577</v>
      </c>
      <c r="K5" t="s">
        <v>6569</v>
      </c>
      <c r="L5" t="s">
        <v>6573</v>
      </c>
      <c r="M5" t="s">
        <v>6571</v>
      </c>
      <c r="N5" t="s">
        <v>6564</v>
      </c>
      <c r="O5" t="s">
        <v>6567</v>
      </c>
      <c r="P5" t="s">
        <v>6575</v>
      </c>
      <c r="Q5" t="s">
        <v>6577</v>
      </c>
      <c r="R5" t="s">
        <v>6569</v>
      </c>
      <c r="S5" t="s">
        <v>6573</v>
      </c>
      <c r="T5" t="s">
        <v>6571</v>
      </c>
      <c r="U5" t="s">
        <v>6564</v>
      </c>
      <c r="V5" t="s">
        <v>6567</v>
      </c>
      <c r="W5" t="s">
        <v>6575</v>
      </c>
      <c r="X5" t="s">
        <v>6577</v>
      </c>
      <c r="Y5" t="s">
        <v>6569</v>
      </c>
      <c r="Z5" t="s">
        <v>6573</v>
      </c>
      <c r="AA5" t="s">
        <v>6571</v>
      </c>
      <c r="AB5" t="s">
        <v>6564</v>
      </c>
      <c r="AC5" t="s">
        <v>6567</v>
      </c>
      <c r="AD5" t="s">
        <v>6575</v>
      </c>
      <c r="AE5" t="s">
        <v>6577</v>
      </c>
      <c r="AF5" t="s">
        <v>6569</v>
      </c>
      <c r="AG5" t="s">
        <v>6573</v>
      </c>
      <c r="AH5" t="s">
        <v>6571</v>
      </c>
      <c r="AI5" t="s">
        <v>6564</v>
      </c>
      <c r="AJ5" t="s">
        <v>6567</v>
      </c>
      <c r="AK5" t="s">
        <v>6575</v>
      </c>
      <c r="AL5" t="s">
        <v>6577</v>
      </c>
      <c r="AM5" t="s">
        <v>6569</v>
      </c>
      <c r="AN5" t="s">
        <v>6573</v>
      </c>
      <c r="AO5" t="s">
        <v>6571</v>
      </c>
      <c r="AP5" t="s">
        <v>6564</v>
      </c>
      <c r="AQ5" t="s">
        <v>6567</v>
      </c>
      <c r="AR5" t="s">
        <v>6575</v>
      </c>
      <c r="AS5" t="s">
        <v>6577</v>
      </c>
      <c r="AT5" t="s">
        <v>6569</v>
      </c>
      <c r="AU5" t="s">
        <v>6573</v>
      </c>
      <c r="AV5" t="s">
        <v>6571</v>
      </c>
      <c r="AW5" t="s">
        <v>6564</v>
      </c>
      <c r="AX5" t="s">
        <v>6567</v>
      </c>
      <c r="AY5" t="s">
        <v>6575</v>
      </c>
      <c r="AZ5" t="s">
        <v>6577</v>
      </c>
      <c r="BA5" t="s">
        <v>6569</v>
      </c>
      <c r="BB5" t="s">
        <v>6573</v>
      </c>
      <c r="BC5" t="s">
        <v>6571</v>
      </c>
      <c r="BD5" t="s">
        <v>6564</v>
      </c>
      <c r="BE5" t="s">
        <v>6567</v>
      </c>
      <c r="BF5" t="s">
        <v>6575</v>
      </c>
      <c r="BG5" t="s">
        <v>6577</v>
      </c>
      <c r="BH5" t="s">
        <v>6569</v>
      </c>
      <c r="BI5" t="s">
        <v>6573</v>
      </c>
      <c r="BJ5" t="s">
        <v>6571</v>
      </c>
      <c r="BK5" t="s">
        <v>6564</v>
      </c>
      <c r="BL5" t="s">
        <v>6567</v>
      </c>
      <c r="BM5" t="s">
        <v>6575</v>
      </c>
      <c r="BN5" t="s">
        <v>6577</v>
      </c>
      <c r="BO5" t="s">
        <v>6569</v>
      </c>
      <c r="BP5" t="s">
        <v>6573</v>
      </c>
      <c r="BQ5" t="s">
        <v>6571</v>
      </c>
      <c r="BR5" t="s">
        <v>6564</v>
      </c>
      <c r="BS5" t="s">
        <v>6567</v>
      </c>
      <c r="BT5" t="s">
        <v>6575</v>
      </c>
      <c r="BU5" t="s">
        <v>6577</v>
      </c>
      <c r="BV5" t="s">
        <v>6569</v>
      </c>
      <c r="BW5" t="s">
        <v>6573</v>
      </c>
      <c r="BX5" t="s">
        <v>6571</v>
      </c>
      <c r="BY5" t="s">
        <v>6564</v>
      </c>
      <c r="BZ5" t="s">
        <v>6567</v>
      </c>
      <c r="CA5" t="s">
        <v>6575</v>
      </c>
      <c r="CB5" t="s">
        <v>6577</v>
      </c>
      <c r="CC5" t="s">
        <v>6569</v>
      </c>
      <c r="CD5" t="s">
        <v>6573</v>
      </c>
      <c r="CE5" t="s">
        <v>6571</v>
      </c>
      <c r="CF5" t="s">
        <v>6564</v>
      </c>
      <c r="CG5" t="s">
        <v>6567</v>
      </c>
    </row>
    <row r="6" spans="1:92">
      <c r="A6" s="3">
        <v>40238</v>
      </c>
      <c r="B6" s="4">
        <v>9</v>
      </c>
      <c r="C6" s="4">
        <v>11</v>
      </c>
      <c r="D6" s="4"/>
      <c r="E6" s="4"/>
      <c r="F6" s="4">
        <v>23</v>
      </c>
      <c r="G6" s="4"/>
      <c r="H6" s="4"/>
      <c r="I6" s="4"/>
      <c r="J6" s="4"/>
      <c r="K6" s="4"/>
      <c r="L6" s="4"/>
      <c r="M6" s="4">
        <v>2</v>
      </c>
      <c r="N6" s="4"/>
      <c r="O6" s="4"/>
      <c r="P6" s="4"/>
      <c r="Q6" s="4"/>
      <c r="R6" s="4"/>
      <c r="S6" s="4"/>
      <c r="T6" s="4"/>
      <c r="U6" s="4"/>
      <c r="V6" s="4"/>
      <c r="W6" s="4">
        <v>9</v>
      </c>
      <c r="X6" s="4">
        <v>6</v>
      </c>
      <c r="Y6" s="4"/>
      <c r="Z6" s="4"/>
      <c r="AA6" s="4">
        <v>8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>
        <v>2</v>
      </c>
      <c r="AO6" s="4">
        <v>3</v>
      </c>
      <c r="AP6" s="4"/>
      <c r="AQ6" s="4"/>
      <c r="AR6" s="4"/>
      <c r="AS6" s="4"/>
      <c r="AT6" s="4"/>
      <c r="AU6" s="4"/>
      <c r="AV6" s="4">
        <v>1</v>
      </c>
      <c r="AW6" s="4"/>
      <c r="AX6" s="4"/>
      <c r="AY6" s="4"/>
      <c r="AZ6" s="4"/>
      <c r="BA6" s="4"/>
      <c r="BB6" s="4"/>
      <c r="BC6" s="4">
        <v>29</v>
      </c>
      <c r="BD6" s="4"/>
      <c r="BE6" s="4"/>
      <c r="BF6" s="4"/>
      <c r="BG6" s="4"/>
      <c r="BH6" s="4">
        <v>3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>
        <v>1</v>
      </c>
      <c r="BX6" s="4">
        <v>2</v>
      </c>
      <c r="BY6" s="4"/>
      <c r="BZ6" s="4"/>
      <c r="CA6" s="4"/>
      <c r="CB6" s="4"/>
      <c r="CC6" s="4"/>
      <c r="CD6" s="4"/>
      <c r="CE6" s="4">
        <v>7</v>
      </c>
      <c r="CF6" s="4"/>
      <c r="CG6" s="4"/>
      <c r="CH6" s="4">
        <v>18</v>
      </c>
      <c r="CI6" s="4">
        <v>17</v>
      </c>
      <c r="CJ6" s="4">
        <v>3</v>
      </c>
      <c r="CK6" s="4">
        <v>3</v>
      </c>
      <c r="CL6" s="4">
        <v>75</v>
      </c>
      <c r="CM6" s="4"/>
      <c r="CN6" s="4"/>
    </row>
    <row r="7" spans="1:92">
      <c r="A7" s="3">
        <v>40239</v>
      </c>
      <c r="B7" s="4">
        <v>42</v>
      </c>
      <c r="C7" s="4">
        <v>31</v>
      </c>
      <c r="D7" s="4"/>
      <c r="E7" s="4"/>
      <c r="F7" s="4">
        <v>30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16</v>
      </c>
      <c r="S7" s="4"/>
      <c r="T7" s="4"/>
      <c r="U7" s="4"/>
      <c r="V7" s="4"/>
      <c r="W7" s="4"/>
      <c r="X7" s="4"/>
      <c r="Y7" s="4"/>
      <c r="Z7" s="4"/>
      <c r="AA7" s="4">
        <v>1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>
        <v>51</v>
      </c>
      <c r="BD7" s="4"/>
      <c r="BE7" s="4"/>
      <c r="BF7" s="4"/>
      <c r="BG7" s="4"/>
      <c r="BH7" s="4">
        <v>10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>
        <v>42</v>
      </c>
      <c r="CI7" s="4">
        <v>31</v>
      </c>
      <c r="CJ7" s="4">
        <v>26</v>
      </c>
      <c r="CK7" s="4"/>
      <c r="CL7" s="4">
        <v>82</v>
      </c>
      <c r="CM7" s="4"/>
      <c r="CN7" s="4"/>
    </row>
    <row r="8" spans="1:92">
      <c r="A8" s="3">
        <v>40240</v>
      </c>
      <c r="B8" s="4">
        <v>22</v>
      </c>
      <c r="C8" s="4">
        <v>61</v>
      </c>
      <c r="D8" s="4"/>
      <c r="E8" s="4"/>
      <c r="F8" s="4">
        <v>17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21</v>
      </c>
      <c r="S8" s="4"/>
      <c r="T8" s="4"/>
      <c r="U8" s="4"/>
      <c r="V8" s="4"/>
      <c r="W8" s="4"/>
      <c r="X8" s="4"/>
      <c r="Y8" s="4"/>
      <c r="Z8" s="4"/>
      <c r="AA8" s="4">
        <v>4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>
        <v>8</v>
      </c>
      <c r="BD8" s="4"/>
      <c r="BE8" s="4"/>
      <c r="BF8" s="4"/>
      <c r="BG8" s="4"/>
      <c r="BH8" s="4">
        <v>36</v>
      </c>
      <c r="BI8" s="4"/>
      <c r="BJ8" s="4"/>
      <c r="BK8" s="4"/>
      <c r="BL8" s="4"/>
      <c r="BM8" s="4">
        <v>2</v>
      </c>
      <c r="BN8" s="4">
        <v>3</v>
      </c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>
        <v>1</v>
      </c>
      <c r="CF8" s="4"/>
      <c r="CG8" s="4"/>
      <c r="CH8" s="4">
        <v>24</v>
      </c>
      <c r="CI8" s="4">
        <v>64</v>
      </c>
      <c r="CJ8" s="4">
        <v>57</v>
      </c>
      <c r="CK8" s="4"/>
      <c r="CL8" s="4">
        <v>30</v>
      </c>
      <c r="CM8" s="4"/>
      <c r="CN8" s="4"/>
    </row>
    <row r="9" spans="1:92">
      <c r="A9" s="3">
        <v>40241</v>
      </c>
      <c r="B9" s="4">
        <v>29</v>
      </c>
      <c r="C9" s="4">
        <v>33</v>
      </c>
      <c r="D9" s="4"/>
      <c r="E9" s="4"/>
      <c r="F9" s="4">
        <v>9</v>
      </c>
      <c r="G9" s="4"/>
      <c r="H9" s="4"/>
      <c r="I9" s="4"/>
      <c r="J9" s="4"/>
      <c r="K9" s="4">
        <v>1</v>
      </c>
      <c r="L9" s="4"/>
      <c r="M9" s="4"/>
      <c r="N9" s="4"/>
      <c r="O9" s="4"/>
      <c r="P9" s="4"/>
      <c r="Q9" s="4"/>
      <c r="R9" s="4">
        <v>19</v>
      </c>
      <c r="S9" s="4"/>
      <c r="T9" s="4"/>
      <c r="U9" s="4"/>
      <c r="V9" s="4"/>
      <c r="W9" s="4">
        <v>5</v>
      </c>
      <c r="X9" s="4"/>
      <c r="Y9" s="4"/>
      <c r="Z9" s="4"/>
      <c r="AA9" s="4">
        <v>2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>
        <v>11</v>
      </c>
      <c r="AN9" s="4"/>
      <c r="AO9" s="4">
        <v>1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>
        <v>14</v>
      </c>
      <c r="BD9" s="4"/>
      <c r="BE9" s="4"/>
      <c r="BF9" s="4"/>
      <c r="BG9" s="4"/>
      <c r="BH9" s="4">
        <v>26</v>
      </c>
      <c r="BI9" s="4"/>
      <c r="BJ9" s="4"/>
      <c r="BK9" s="4"/>
      <c r="BL9" s="4"/>
      <c r="BM9" s="4">
        <v>1</v>
      </c>
      <c r="BN9" s="4">
        <v>1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>
        <v>35</v>
      </c>
      <c r="CI9" s="4">
        <v>34</v>
      </c>
      <c r="CJ9" s="4">
        <v>57</v>
      </c>
      <c r="CK9" s="4"/>
      <c r="CL9" s="4">
        <v>26</v>
      </c>
      <c r="CM9" s="4"/>
      <c r="CN9" s="4"/>
    </row>
    <row r="10" spans="1:92">
      <c r="A10" s="3">
        <v>40242</v>
      </c>
      <c r="B10" s="4">
        <v>53</v>
      </c>
      <c r="C10" s="4">
        <v>35</v>
      </c>
      <c r="D10" s="4"/>
      <c r="E10" s="4"/>
      <c r="F10" s="4">
        <v>17</v>
      </c>
      <c r="G10" s="4"/>
      <c r="H10" s="4"/>
      <c r="I10" s="4"/>
      <c r="J10" s="4"/>
      <c r="K10" s="4">
        <v>6</v>
      </c>
      <c r="L10" s="4"/>
      <c r="M10" s="4"/>
      <c r="N10" s="4"/>
      <c r="O10" s="4"/>
      <c r="P10" s="4"/>
      <c r="Q10" s="4"/>
      <c r="R10" s="4">
        <v>25</v>
      </c>
      <c r="S10" s="4"/>
      <c r="T10" s="4"/>
      <c r="U10" s="4"/>
      <c r="V10" s="4"/>
      <c r="W10" s="4"/>
      <c r="X10" s="4">
        <v>2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>
        <v>11</v>
      </c>
      <c r="AN10" s="4"/>
      <c r="AO10" s="4"/>
      <c r="AP10" s="4"/>
      <c r="AQ10" s="4"/>
      <c r="AR10" s="4"/>
      <c r="AS10" s="4"/>
      <c r="AT10" s="4">
        <v>1</v>
      </c>
      <c r="AU10" s="4"/>
      <c r="AV10" s="4"/>
      <c r="AW10" s="4"/>
      <c r="AX10" s="4"/>
      <c r="AY10" s="4"/>
      <c r="AZ10" s="4"/>
      <c r="BA10" s="4"/>
      <c r="BB10" s="4"/>
      <c r="BC10" s="4">
        <v>6</v>
      </c>
      <c r="BD10" s="4"/>
      <c r="BE10" s="4"/>
      <c r="BF10" s="4"/>
      <c r="BG10" s="4"/>
      <c r="BH10" s="4">
        <v>35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>
        <v>1</v>
      </c>
      <c r="CG10" s="4"/>
      <c r="CH10" s="4">
        <v>53</v>
      </c>
      <c r="CI10" s="4">
        <v>37</v>
      </c>
      <c r="CJ10" s="4">
        <v>78</v>
      </c>
      <c r="CK10" s="4"/>
      <c r="CL10" s="4">
        <v>23</v>
      </c>
      <c r="CM10" s="4">
        <v>1</v>
      </c>
      <c r="CN10" s="4"/>
    </row>
    <row r="11" spans="1:92">
      <c r="A11" s="3">
        <v>40245</v>
      </c>
      <c r="B11" s="4">
        <v>30</v>
      </c>
      <c r="C11" s="4">
        <v>34</v>
      </c>
      <c r="D11" s="4"/>
      <c r="E11" s="4">
        <v>1</v>
      </c>
      <c r="F11" s="4">
        <v>1</v>
      </c>
      <c r="G11" s="4"/>
      <c r="H11" s="4"/>
      <c r="I11" s="4"/>
      <c r="J11" s="4"/>
      <c r="K11" s="4"/>
      <c r="L11" s="4">
        <v>9</v>
      </c>
      <c r="M11" s="4">
        <v>61</v>
      </c>
      <c r="N11" s="4"/>
      <c r="O11" s="4"/>
      <c r="P11" s="4"/>
      <c r="Q11" s="4"/>
      <c r="R11" s="4">
        <v>16</v>
      </c>
      <c r="S11" s="4"/>
      <c r="T11" s="4"/>
      <c r="U11" s="4"/>
      <c r="V11" s="4"/>
      <c r="W11" s="4">
        <v>1</v>
      </c>
      <c r="X11" s="4">
        <v>1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>
        <v>2</v>
      </c>
      <c r="AN11" s="4">
        <v>17</v>
      </c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>
        <v>80</v>
      </c>
      <c r="BD11" s="4"/>
      <c r="BE11" s="4"/>
      <c r="BF11" s="4"/>
      <c r="BG11" s="4"/>
      <c r="BH11" s="4">
        <v>23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>
        <v>31</v>
      </c>
      <c r="CI11" s="4">
        <v>35</v>
      </c>
      <c r="CJ11" s="4">
        <v>41</v>
      </c>
      <c r="CK11" s="4">
        <v>27</v>
      </c>
      <c r="CL11" s="4">
        <v>142</v>
      </c>
      <c r="CM11" s="4"/>
      <c r="CN11" s="4"/>
    </row>
    <row r="12" spans="1:92">
      <c r="A12" s="3">
        <v>40246</v>
      </c>
      <c r="B12" s="4">
        <v>65</v>
      </c>
      <c r="C12" s="4">
        <v>8</v>
      </c>
      <c r="D12" s="4"/>
      <c r="E12" s="4"/>
      <c r="F12" s="4">
        <v>36</v>
      </c>
      <c r="G12" s="4"/>
      <c r="H12" s="4"/>
      <c r="I12" s="4"/>
      <c r="J12" s="4"/>
      <c r="K12" s="4">
        <v>7</v>
      </c>
      <c r="L12" s="4">
        <v>16</v>
      </c>
      <c r="M12" s="4">
        <v>35</v>
      </c>
      <c r="N12" s="4"/>
      <c r="O12" s="4"/>
      <c r="P12" s="4"/>
      <c r="Q12" s="4"/>
      <c r="R12" s="4">
        <v>18</v>
      </c>
      <c r="S12" s="4"/>
      <c r="T12" s="4"/>
      <c r="U12" s="4"/>
      <c r="V12" s="4"/>
      <c r="W12" s="4"/>
      <c r="X12" s="4">
        <v>7</v>
      </c>
      <c r="Y12" s="4"/>
      <c r="Z12" s="4">
        <v>7</v>
      </c>
      <c r="AA12" s="4">
        <v>7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>
        <v>3</v>
      </c>
      <c r="AN12" s="4">
        <v>13</v>
      </c>
      <c r="AO12" s="4">
        <v>46</v>
      </c>
      <c r="AP12" s="4"/>
      <c r="AQ12" s="4"/>
      <c r="AR12" s="4"/>
      <c r="AS12" s="4"/>
      <c r="AT12" s="4">
        <v>2</v>
      </c>
      <c r="AU12" s="4"/>
      <c r="AV12" s="4"/>
      <c r="AW12" s="4"/>
      <c r="AX12" s="4"/>
      <c r="AY12" s="4"/>
      <c r="AZ12" s="4"/>
      <c r="BA12" s="4"/>
      <c r="BB12" s="4"/>
      <c r="BC12" s="4">
        <v>14</v>
      </c>
      <c r="BD12" s="4"/>
      <c r="BE12" s="4"/>
      <c r="BF12" s="4"/>
      <c r="BG12" s="4"/>
      <c r="BH12" s="4">
        <v>31</v>
      </c>
      <c r="BI12" s="4"/>
      <c r="BJ12" s="4"/>
      <c r="BK12" s="4"/>
      <c r="BL12" s="4"/>
      <c r="BM12" s="4">
        <v>6</v>
      </c>
      <c r="BN12" s="4">
        <v>2</v>
      </c>
      <c r="BO12" s="4"/>
      <c r="BP12" s="4"/>
      <c r="BQ12" s="4">
        <v>1</v>
      </c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>
        <v>5</v>
      </c>
      <c r="CE12" s="4">
        <v>7</v>
      </c>
      <c r="CF12" s="4"/>
      <c r="CG12" s="4"/>
      <c r="CH12" s="4">
        <v>71</v>
      </c>
      <c r="CI12" s="4">
        <v>17</v>
      </c>
      <c r="CJ12" s="4">
        <v>61</v>
      </c>
      <c r="CK12" s="4">
        <v>41</v>
      </c>
      <c r="CL12" s="4">
        <v>146</v>
      </c>
      <c r="CM12" s="4"/>
      <c r="CN12" s="4"/>
    </row>
    <row r="13" spans="1:92">
      <c r="A13" s="3">
        <v>40247</v>
      </c>
      <c r="B13" s="4">
        <v>35</v>
      </c>
      <c r="C13" s="4">
        <v>56</v>
      </c>
      <c r="D13" s="4"/>
      <c r="E13" s="4"/>
      <c r="F13" s="4">
        <v>19</v>
      </c>
      <c r="G13" s="4"/>
      <c r="H13" s="4"/>
      <c r="I13" s="4"/>
      <c r="J13" s="4"/>
      <c r="K13" s="4"/>
      <c r="L13" s="4">
        <v>16</v>
      </c>
      <c r="M13" s="4">
        <v>43</v>
      </c>
      <c r="N13" s="4"/>
      <c r="O13" s="4"/>
      <c r="P13" s="4"/>
      <c r="Q13" s="4"/>
      <c r="R13" s="4">
        <v>14</v>
      </c>
      <c r="S13" s="4"/>
      <c r="T13" s="4"/>
      <c r="U13" s="4"/>
      <c r="V13" s="4"/>
      <c r="W13" s="4">
        <v>1</v>
      </c>
      <c r="X13" s="4">
        <v>8</v>
      </c>
      <c r="Y13" s="4"/>
      <c r="Z13" s="4">
        <v>7</v>
      </c>
      <c r="AA13" s="4">
        <v>5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>
        <v>1</v>
      </c>
      <c r="AN13" s="4">
        <v>10</v>
      </c>
      <c r="AO13" s="4">
        <v>17</v>
      </c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>
        <v>35</v>
      </c>
      <c r="BD13" s="4"/>
      <c r="BE13" s="4"/>
      <c r="BF13" s="4"/>
      <c r="BG13" s="4"/>
      <c r="BH13" s="4">
        <v>34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>
        <v>3</v>
      </c>
      <c r="CE13" s="4">
        <v>3</v>
      </c>
      <c r="CF13" s="4"/>
      <c r="CG13" s="4"/>
      <c r="CH13" s="4">
        <v>36</v>
      </c>
      <c r="CI13" s="4">
        <v>64</v>
      </c>
      <c r="CJ13" s="4">
        <v>49</v>
      </c>
      <c r="CK13" s="4">
        <v>36</v>
      </c>
      <c r="CL13" s="4">
        <v>122</v>
      </c>
      <c r="CM13" s="4"/>
      <c r="CN13" s="4"/>
    </row>
    <row r="14" spans="1:92">
      <c r="A14" s="3">
        <v>40248</v>
      </c>
      <c r="B14" s="4">
        <v>9</v>
      </c>
      <c r="C14" s="4">
        <v>38</v>
      </c>
      <c r="D14" s="4"/>
      <c r="E14" s="4"/>
      <c r="F14" s="4">
        <v>10</v>
      </c>
      <c r="G14" s="4"/>
      <c r="H14" s="4"/>
      <c r="I14" s="4"/>
      <c r="J14" s="4"/>
      <c r="K14" s="4"/>
      <c r="L14" s="4">
        <v>18</v>
      </c>
      <c r="M14" s="4">
        <v>37</v>
      </c>
      <c r="N14" s="4"/>
      <c r="O14" s="4"/>
      <c r="P14" s="4"/>
      <c r="Q14" s="4"/>
      <c r="R14" s="4">
        <v>11</v>
      </c>
      <c r="S14" s="4"/>
      <c r="T14" s="4"/>
      <c r="U14" s="4"/>
      <c r="V14" s="4"/>
      <c r="W14" s="4">
        <v>6</v>
      </c>
      <c r="X14" s="4">
        <v>1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>
        <v>17</v>
      </c>
      <c r="AO14" s="4">
        <v>33</v>
      </c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>
        <v>13</v>
      </c>
      <c r="BD14" s="4"/>
      <c r="BE14" s="4"/>
      <c r="BF14" s="4"/>
      <c r="BG14" s="4"/>
      <c r="BH14" s="4">
        <v>19</v>
      </c>
      <c r="BI14" s="4"/>
      <c r="BJ14" s="4"/>
      <c r="BK14" s="4"/>
      <c r="BL14" s="4"/>
      <c r="BM14" s="4">
        <v>2</v>
      </c>
      <c r="BN14" s="4">
        <v>2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>
        <v>10</v>
      </c>
      <c r="CG14" s="4"/>
      <c r="CH14" s="4">
        <v>17</v>
      </c>
      <c r="CI14" s="4">
        <v>41</v>
      </c>
      <c r="CJ14" s="4">
        <v>30</v>
      </c>
      <c r="CK14" s="4">
        <v>35</v>
      </c>
      <c r="CL14" s="4">
        <v>93</v>
      </c>
      <c r="CM14" s="4">
        <v>10</v>
      </c>
      <c r="CN14" s="4"/>
    </row>
    <row r="15" spans="1:92">
      <c r="A15" s="3">
        <v>40249</v>
      </c>
      <c r="B15" s="4">
        <v>7</v>
      </c>
      <c r="C15" s="4">
        <v>1</v>
      </c>
      <c r="D15" s="4"/>
      <c r="E15" s="4"/>
      <c r="F15" s="4">
        <v>19</v>
      </c>
      <c r="G15" s="4"/>
      <c r="H15" s="4"/>
      <c r="I15" s="4"/>
      <c r="J15" s="4"/>
      <c r="K15" s="4"/>
      <c r="L15" s="4">
        <v>11</v>
      </c>
      <c r="M15" s="4">
        <v>21</v>
      </c>
      <c r="N15" s="4"/>
      <c r="O15" s="4"/>
      <c r="P15" s="4"/>
      <c r="Q15" s="4"/>
      <c r="R15" s="4">
        <v>16</v>
      </c>
      <c r="S15" s="4"/>
      <c r="T15" s="4"/>
      <c r="U15" s="4"/>
      <c r="V15" s="4"/>
      <c r="W15" s="4">
        <v>19</v>
      </c>
      <c r="X15" s="4">
        <v>7</v>
      </c>
      <c r="Y15" s="4"/>
      <c r="Z15" s="4"/>
      <c r="AA15" s="4">
        <v>3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>
        <v>38</v>
      </c>
      <c r="AO15" s="4">
        <v>59</v>
      </c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>
        <v>34</v>
      </c>
      <c r="BD15" s="4"/>
      <c r="BE15" s="4"/>
      <c r="BF15" s="4"/>
      <c r="BG15" s="4"/>
      <c r="BH15" s="4">
        <v>31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>
        <v>5</v>
      </c>
      <c r="CE15" s="4">
        <v>12</v>
      </c>
      <c r="CF15" s="4">
        <v>11</v>
      </c>
      <c r="CG15" s="4"/>
      <c r="CH15" s="4">
        <v>26</v>
      </c>
      <c r="CI15" s="4">
        <v>8</v>
      </c>
      <c r="CJ15" s="4">
        <v>47</v>
      </c>
      <c r="CK15" s="4">
        <v>54</v>
      </c>
      <c r="CL15" s="4">
        <v>148</v>
      </c>
      <c r="CM15" s="4">
        <v>11</v>
      </c>
      <c r="CN15" s="4"/>
    </row>
    <row r="16" spans="1:92">
      <c r="A16" s="3">
        <v>40252</v>
      </c>
      <c r="B16" s="4">
        <v>47</v>
      </c>
      <c r="C16" s="4">
        <v>44</v>
      </c>
      <c r="D16" s="4"/>
      <c r="E16" s="4"/>
      <c r="F16" s="4">
        <v>10</v>
      </c>
      <c r="G16" s="4"/>
      <c r="H16" s="4"/>
      <c r="I16" s="4"/>
      <c r="J16" s="4"/>
      <c r="K16" s="4">
        <v>1</v>
      </c>
      <c r="L16" s="4">
        <v>28</v>
      </c>
      <c r="M16" s="4">
        <v>53</v>
      </c>
      <c r="N16" s="4"/>
      <c r="O16" s="4"/>
      <c r="P16" s="4"/>
      <c r="Q16" s="4"/>
      <c r="R16" s="4">
        <v>11</v>
      </c>
      <c r="S16" s="4"/>
      <c r="T16" s="4"/>
      <c r="U16" s="4"/>
      <c r="V16" s="4"/>
      <c r="W16" s="4">
        <v>5</v>
      </c>
      <c r="X16" s="4">
        <v>7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>
        <v>25</v>
      </c>
      <c r="AO16" s="4">
        <v>37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>
        <v>17</v>
      </c>
      <c r="BD16" s="4"/>
      <c r="BE16" s="4"/>
      <c r="BF16" s="4"/>
      <c r="BG16" s="4"/>
      <c r="BH16" s="4">
        <v>33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>
        <v>6</v>
      </c>
      <c r="CE16" s="4">
        <v>10</v>
      </c>
      <c r="CF16" s="4">
        <v>42</v>
      </c>
      <c r="CG16" s="4"/>
      <c r="CH16" s="4">
        <v>52</v>
      </c>
      <c r="CI16" s="4">
        <v>51</v>
      </c>
      <c r="CJ16" s="4">
        <v>45</v>
      </c>
      <c r="CK16" s="4">
        <v>59</v>
      </c>
      <c r="CL16" s="4">
        <v>127</v>
      </c>
      <c r="CM16" s="4">
        <v>42</v>
      </c>
      <c r="CN16" s="4"/>
    </row>
    <row r="17" spans="1:92">
      <c r="A17" s="3">
        <v>40253</v>
      </c>
      <c r="B17" s="4">
        <v>52</v>
      </c>
      <c r="C17" s="4">
        <v>3</v>
      </c>
      <c r="D17" s="4"/>
      <c r="E17" s="4"/>
      <c r="F17" s="4">
        <v>13</v>
      </c>
      <c r="G17" s="4"/>
      <c r="H17" s="4"/>
      <c r="I17" s="4"/>
      <c r="J17" s="4"/>
      <c r="K17" s="4"/>
      <c r="L17" s="4">
        <v>9</v>
      </c>
      <c r="M17" s="4">
        <v>18</v>
      </c>
      <c r="N17" s="4"/>
      <c r="O17" s="4"/>
      <c r="P17" s="4"/>
      <c r="Q17" s="4"/>
      <c r="R17" s="4">
        <v>16</v>
      </c>
      <c r="S17" s="4"/>
      <c r="T17" s="4"/>
      <c r="U17" s="4"/>
      <c r="V17" s="4"/>
      <c r="W17" s="4">
        <v>5</v>
      </c>
      <c r="X17" s="4">
        <v>2</v>
      </c>
      <c r="Y17" s="4"/>
      <c r="Z17" s="4"/>
      <c r="AA17" s="4"/>
      <c r="AB17" s="4"/>
      <c r="AC17" s="4"/>
      <c r="AD17" s="4"/>
      <c r="AE17" s="4"/>
      <c r="AF17" s="4"/>
      <c r="AG17" s="4">
        <v>4</v>
      </c>
      <c r="AH17" s="4">
        <v>4</v>
      </c>
      <c r="AI17" s="4"/>
      <c r="AJ17" s="4"/>
      <c r="AK17" s="4"/>
      <c r="AL17" s="4"/>
      <c r="AM17" s="4"/>
      <c r="AN17" s="4">
        <v>11</v>
      </c>
      <c r="AO17" s="4">
        <v>14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>
        <v>5</v>
      </c>
      <c r="BD17" s="4"/>
      <c r="BE17" s="4"/>
      <c r="BF17" s="4"/>
      <c r="BG17" s="4"/>
      <c r="BH17" s="4">
        <v>27</v>
      </c>
      <c r="BI17" s="4">
        <v>1</v>
      </c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>
        <v>15</v>
      </c>
      <c r="CE17" s="4">
        <v>18</v>
      </c>
      <c r="CF17" s="4"/>
      <c r="CG17" s="4"/>
      <c r="CH17" s="4">
        <v>57</v>
      </c>
      <c r="CI17" s="4">
        <v>5</v>
      </c>
      <c r="CJ17" s="4">
        <v>43</v>
      </c>
      <c r="CK17" s="4">
        <v>40</v>
      </c>
      <c r="CL17" s="4">
        <v>72</v>
      </c>
      <c r="CM17" s="4"/>
      <c r="CN17" s="4"/>
    </row>
    <row r="18" spans="1:92">
      <c r="A18" s="3">
        <v>40254</v>
      </c>
      <c r="B18" s="4">
        <v>26</v>
      </c>
      <c r="C18" s="4">
        <v>50</v>
      </c>
      <c r="D18" s="4"/>
      <c r="E18" s="4"/>
      <c r="F18" s="4">
        <v>4</v>
      </c>
      <c r="G18" s="4"/>
      <c r="H18" s="4"/>
      <c r="I18" s="4"/>
      <c r="J18" s="4"/>
      <c r="K18" s="4">
        <v>1</v>
      </c>
      <c r="L18" s="4">
        <v>16</v>
      </c>
      <c r="M18" s="4">
        <v>24</v>
      </c>
      <c r="N18" s="4"/>
      <c r="O18" s="4"/>
      <c r="P18" s="4"/>
      <c r="Q18" s="4"/>
      <c r="R18" s="4">
        <v>16</v>
      </c>
      <c r="S18" s="4"/>
      <c r="T18" s="4"/>
      <c r="U18" s="4"/>
      <c r="V18" s="4"/>
      <c r="W18" s="4">
        <v>4</v>
      </c>
      <c r="X18" s="4">
        <v>14</v>
      </c>
      <c r="Y18" s="4"/>
      <c r="Z18" s="4">
        <v>11</v>
      </c>
      <c r="AA18" s="4">
        <v>11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>
        <v>1</v>
      </c>
      <c r="AN18" s="4">
        <v>23</v>
      </c>
      <c r="AO18" s="4">
        <v>27</v>
      </c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>
        <v>11</v>
      </c>
      <c r="BD18" s="4"/>
      <c r="BE18" s="4"/>
      <c r="BF18" s="4"/>
      <c r="BG18" s="4"/>
      <c r="BH18" s="4">
        <v>40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>
        <v>29</v>
      </c>
      <c r="CE18" s="4">
        <v>37</v>
      </c>
      <c r="CF18" s="4"/>
      <c r="CG18" s="4"/>
      <c r="CH18" s="4">
        <v>30</v>
      </c>
      <c r="CI18" s="4">
        <v>64</v>
      </c>
      <c r="CJ18" s="4">
        <v>58</v>
      </c>
      <c r="CK18" s="4">
        <v>79</v>
      </c>
      <c r="CL18" s="4">
        <v>114</v>
      </c>
      <c r="CM18" s="4"/>
      <c r="CN18" s="4"/>
    </row>
    <row r="19" spans="1:92">
      <c r="A19" s="3">
        <v>40255</v>
      </c>
      <c r="B19" s="4">
        <v>25</v>
      </c>
      <c r="C19" s="4">
        <v>4</v>
      </c>
      <c r="D19" s="4"/>
      <c r="E19" s="4"/>
      <c r="F19" s="4">
        <v>34</v>
      </c>
      <c r="G19" s="4"/>
      <c r="H19" s="4"/>
      <c r="I19" s="4"/>
      <c r="J19" s="4"/>
      <c r="K19" s="4"/>
      <c r="L19" s="4">
        <v>8</v>
      </c>
      <c r="M19" s="4">
        <v>12</v>
      </c>
      <c r="N19" s="4"/>
      <c r="O19" s="4"/>
      <c r="P19" s="4"/>
      <c r="Q19" s="4"/>
      <c r="R19" s="4">
        <v>9</v>
      </c>
      <c r="S19" s="4"/>
      <c r="T19" s="4"/>
      <c r="U19" s="4"/>
      <c r="V19" s="4"/>
      <c r="W19" s="4">
        <v>3</v>
      </c>
      <c r="X19" s="4">
        <v>3</v>
      </c>
      <c r="Y19" s="4"/>
      <c r="Z19" s="4">
        <v>8</v>
      </c>
      <c r="AA19" s="4">
        <v>13</v>
      </c>
      <c r="AB19" s="4"/>
      <c r="AC19" s="4"/>
      <c r="AD19" s="4"/>
      <c r="AE19" s="4"/>
      <c r="AF19" s="4"/>
      <c r="AG19" s="4">
        <v>19</v>
      </c>
      <c r="AH19" s="4">
        <v>31</v>
      </c>
      <c r="AI19" s="4"/>
      <c r="AJ19" s="4"/>
      <c r="AK19" s="4"/>
      <c r="AL19" s="4"/>
      <c r="AM19" s="4">
        <v>2</v>
      </c>
      <c r="AN19" s="4">
        <v>19</v>
      </c>
      <c r="AO19" s="4">
        <v>33</v>
      </c>
      <c r="AP19" s="4"/>
      <c r="AQ19" s="4"/>
      <c r="AR19" s="4"/>
      <c r="AS19" s="4"/>
      <c r="AT19" s="4"/>
      <c r="AU19" s="4">
        <v>3</v>
      </c>
      <c r="AV19" s="4"/>
      <c r="AW19" s="4"/>
      <c r="AX19" s="4"/>
      <c r="AY19" s="4"/>
      <c r="AZ19" s="4"/>
      <c r="BA19" s="4"/>
      <c r="BB19" s="4"/>
      <c r="BC19" s="4">
        <v>15</v>
      </c>
      <c r="BD19" s="4"/>
      <c r="BE19" s="4"/>
      <c r="BF19" s="4"/>
      <c r="BG19" s="4"/>
      <c r="BH19" s="4">
        <v>22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>
        <v>4</v>
      </c>
      <c r="CE19" s="4">
        <v>8</v>
      </c>
      <c r="CF19" s="4"/>
      <c r="CG19" s="4"/>
      <c r="CH19" s="4">
        <v>28</v>
      </c>
      <c r="CI19" s="4">
        <v>7</v>
      </c>
      <c r="CJ19" s="4">
        <v>33</v>
      </c>
      <c r="CK19" s="4">
        <v>61</v>
      </c>
      <c r="CL19" s="4">
        <v>146</v>
      </c>
      <c r="CM19" s="4"/>
      <c r="CN19" s="4"/>
    </row>
    <row r="20" spans="1:92">
      <c r="A20" s="3">
        <v>40256</v>
      </c>
      <c r="B20" s="4">
        <v>23</v>
      </c>
      <c r="C20" s="4">
        <v>40</v>
      </c>
      <c r="D20" s="4"/>
      <c r="E20" s="4"/>
      <c r="F20" s="4">
        <v>30</v>
      </c>
      <c r="G20" s="4"/>
      <c r="H20" s="4"/>
      <c r="I20" s="4"/>
      <c r="J20" s="4"/>
      <c r="K20" s="4"/>
      <c r="L20" s="4">
        <v>13</v>
      </c>
      <c r="M20" s="4">
        <v>20</v>
      </c>
      <c r="N20" s="4"/>
      <c r="O20" s="4"/>
      <c r="P20" s="4"/>
      <c r="Q20" s="4"/>
      <c r="R20" s="4">
        <v>25</v>
      </c>
      <c r="S20" s="4"/>
      <c r="T20" s="4"/>
      <c r="U20" s="4"/>
      <c r="V20" s="4"/>
      <c r="W20" s="4">
        <v>1</v>
      </c>
      <c r="X20" s="4">
        <v>7</v>
      </c>
      <c r="Y20" s="4"/>
      <c r="Z20" s="4">
        <v>6</v>
      </c>
      <c r="AA20" s="4">
        <v>9</v>
      </c>
      <c r="AB20" s="4"/>
      <c r="AC20" s="4"/>
      <c r="AD20" s="4"/>
      <c r="AE20" s="4"/>
      <c r="AF20" s="4"/>
      <c r="AG20" s="4">
        <v>18</v>
      </c>
      <c r="AH20" s="4">
        <v>35</v>
      </c>
      <c r="AI20" s="4"/>
      <c r="AJ20" s="4"/>
      <c r="AK20" s="4"/>
      <c r="AL20" s="4"/>
      <c r="AM20" s="4">
        <v>3</v>
      </c>
      <c r="AN20" s="4">
        <v>16</v>
      </c>
      <c r="AO20" s="4">
        <v>22</v>
      </c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>
        <v>21</v>
      </c>
      <c r="BD20" s="4"/>
      <c r="BE20" s="4"/>
      <c r="BF20" s="4"/>
      <c r="BG20" s="4"/>
      <c r="BH20" s="4">
        <v>16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>
        <v>2</v>
      </c>
      <c r="CE20" s="4">
        <v>4</v>
      </c>
      <c r="CF20" s="4">
        <v>22</v>
      </c>
      <c r="CG20" s="4"/>
      <c r="CH20" s="4">
        <v>24</v>
      </c>
      <c r="CI20" s="4">
        <v>47</v>
      </c>
      <c r="CJ20" s="4">
        <v>44</v>
      </c>
      <c r="CK20" s="4">
        <v>55</v>
      </c>
      <c r="CL20" s="4">
        <v>141</v>
      </c>
      <c r="CM20" s="4">
        <v>22</v>
      </c>
      <c r="CN20" s="4"/>
    </row>
    <row r="21" spans="1:92">
      <c r="A21" s="3">
        <v>40259</v>
      </c>
      <c r="B21" s="4">
        <v>36</v>
      </c>
      <c r="C21" s="4">
        <v>26</v>
      </c>
      <c r="D21" s="4"/>
      <c r="E21" s="4"/>
      <c r="F21" s="4">
        <v>7</v>
      </c>
      <c r="G21" s="4"/>
      <c r="H21" s="4"/>
      <c r="I21" s="4"/>
      <c r="J21" s="4"/>
      <c r="K21" s="4"/>
      <c r="L21" s="4">
        <v>17</v>
      </c>
      <c r="M21" s="4">
        <v>33</v>
      </c>
      <c r="N21" s="4"/>
      <c r="O21" s="4"/>
      <c r="P21" s="4"/>
      <c r="Q21" s="4"/>
      <c r="R21" s="4">
        <v>14</v>
      </c>
      <c r="S21" s="4"/>
      <c r="T21" s="4"/>
      <c r="U21" s="4"/>
      <c r="V21" s="4"/>
      <c r="W21" s="4">
        <v>11</v>
      </c>
      <c r="X21" s="4">
        <v>11</v>
      </c>
      <c r="Y21" s="4"/>
      <c r="Z21" s="4"/>
      <c r="AA21" s="4"/>
      <c r="AB21" s="4"/>
      <c r="AC21" s="4"/>
      <c r="AD21" s="4"/>
      <c r="AE21" s="4"/>
      <c r="AF21" s="4"/>
      <c r="AG21" s="4">
        <v>30</v>
      </c>
      <c r="AH21" s="4">
        <v>42</v>
      </c>
      <c r="AI21" s="4"/>
      <c r="AJ21" s="4"/>
      <c r="AK21" s="4"/>
      <c r="AL21" s="4"/>
      <c r="AM21" s="4"/>
      <c r="AN21" s="4">
        <v>26</v>
      </c>
      <c r="AO21" s="4">
        <v>39</v>
      </c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>
        <v>17</v>
      </c>
      <c r="BD21" s="4"/>
      <c r="BE21" s="4"/>
      <c r="BF21" s="4"/>
      <c r="BG21" s="4"/>
      <c r="BH21" s="4">
        <v>21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>
        <v>2</v>
      </c>
      <c r="CE21" s="4">
        <v>3</v>
      </c>
      <c r="CF21" s="4">
        <v>61</v>
      </c>
      <c r="CG21" s="4"/>
      <c r="CH21" s="4">
        <v>47</v>
      </c>
      <c r="CI21" s="4">
        <v>37</v>
      </c>
      <c r="CJ21" s="4">
        <v>35</v>
      </c>
      <c r="CK21" s="4">
        <v>75</v>
      </c>
      <c r="CL21" s="4">
        <v>141</v>
      </c>
      <c r="CM21" s="4">
        <v>61</v>
      </c>
      <c r="CN21" s="4"/>
    </row>
    <row r="22" spans="1:92">
      <c r="A22" s="3">
        <v>40260</v>
      </c>
      <c r="B22" s="4">
        <v>18</v>
      </c>
      <c r="C22" s="4">
        <v>17</v>
      </c>
      <c r="D22" s="4"/>
      <c r="E22" s="4"/>
      <c r="F22" s="4">
        <v>3</v>
      </c>
      <c r="G22" s="4"/>
      <c r="H22" s="4"/>
      <c r="I22" s="4"/>
      <c r="J22" s="4"/>
      <c r="K22" s="4">
        <v>3</v>
      </c>
      <c r="L22" s="4">
        <v>18</v>
      </c>
      <c r="M22" s="4">
        <v>23</v>
      </c>
      <c r="N22" s="4"/>
      <c r="O22" s="4"/>
      <c r="P22" s="4"/>
      <c r="Q22" s="4"/>
      <c r="R22" s="4">
        <v>4</v>
      </c>
      <c r="S22" s="4"/>
      <c r="T22" s="4"/>
      <c r="U22" s="4"/>
      <c r="V22" s="4"/>
      <c r="W22" s="4">
        <v>2</v>
      </c>
      <c r="X22" s="4">
        <v>1</v>
      </c>
      <c r="Y22" s="4"/>
      <c r="Z22" s="4">
        <v>1</v>
      </c>
      <c r="AA22" s="4">
        <v>2</v>
      </c>
      <c r="AB22" s="4"/>
      <c r="AC22" s="4"/>
      <c r="AD22" s="4"/>
      <c r="AE22" s="4"/>
      <c r="AF22" s="4"/>
      <c r="AG22" s="4">
        <v>29</v>
      </c>
      <c r="AH22" s="4">
        <v>43</v>
      </c>
      <c r="AI22" s="4"/>
      <c r="AJ22" s="4"/>
      <c r="AK22" s="4"/>
      <c r="AL22" s="4"/>
      <c r="AM22" s="4">
        <v>8</v>
      </c>
      <c r="AN22" s="4">
        <v>29</v>
      </c>
      <c r="AO22" s="4">
        <v>30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>
        <v>6</v>
      </c>
      <c r="BD22" s="4"/>
      <c r="BE22" s="4"/>
      <c r="BF22" s="4"/>
      <c r="BG22" s="4"/>
      <c r="BH22" s="4">
        <v>42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>
        <v>4</v>
      </c>
      <c r="CE22" s="4">
        <v>7</v>
      </c>
      <c r="CF22" s="4">
        <v>33</v>
      </c>
      <c r="CG22" s="4"/>
      <c r="CH22" s="4">
        <v>20</v>
      </c>
      <c r="CI22" s="4">
        <v>18</v>
      </c>
      <c r="CJ22" s="4">
        <v>57</v>
      </c>
      <c r="CK22" s="4">
        <v>81</v>
      </c>
      <c r="CL22" s="4">
        <v>114</v>
      </c>
      <c r="CM22" s="4">
        <v>33</v>
      </c>
      <c r="CN22" s="4"/>
    </row>
    <row r="23" spans="1:92">
      <c r="A23" s="3">
        <v>40261</v>
      </c>
      <c r="B23" s="4">
        <v>13</v>
      </c>
      <c r="C23" s="4">
        <v>46</v>
      </c>
      <c r="D23" s="4"/>
      <c r="E23" s="4"/>
      <c r="F23" s="4">
        <v>3</v>
      </c>
      <c r="G23" s="4"/>
      <c r="H23" s="4"/>
      <c r="I23" s="4"/>
      <c r="J23" s="4"/>
      <c r="K23" s="4">
        <v>1</v>
      </c>
      <c r="L23" s="4">
        <v>20</v>
      </c>
      <c r="M23" s="4">
        <v>19</v>
      </c>
      <c r="N23" s="4"/>
      <c r="O23" s="4"/>
      <c r="P23" s="4"/>
      <c r="Q23" s="4"/>
      <c r="R23" s="4">
        <v>16</v>
      </c>
      <c r="S23" s="4"/>
      <c r="T23" s="4"/>
      <c r="U23" s="4"/>
      <c r="V23" s="4"/>
      <c r="W23" s="4"/>
      <c r="X23" s="4">
        <v>2</v>
      </c>
      <c r="Y23" s="4"/>
      <c r="Z23" s="4">
        <v>8</v>
      </c>
      <c r="AA23" s="4">
        <v>9</v>
      </c>
      <c r="AB23" s="4"/>
      <c r="AC23" s="4"/>
      <c r="AD23" s="4"/>
      <c r="AE23" s="4"/>
      <c r="AF23" s="4"/>
      <c r="AG23" s="4">
        <v>23</v>
      </c>
      <c r="AH23" s="4">
        <v>48</v>
      </c>
      <c r="AI23" s="4"/>
      <c r="AJ23" s="4"/>
      <c r="AK23" s="4"/>
      <c r="AL23" s="4"/>
      <c r="AM23" s="4">
        <v>17</v>
      </c>
      <c r="AN23" s="4">
        <v>22</v>
      </c>
      <c r="AO23" s="4">
        <v>23</v>
      </c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>
        <v>4</v>
      </c>
      <c r="BD23" s="4"/>
      <c r="BE23" s="4"/>
      <c r="BF23" s="4"/>
      <c r="BG23" s="4"/>
      <c r="BH23" s="4">
        <v>26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>
        <v>64</v>
      </c>
      <c r="CG23" s="4"/>
      <c r="CH23" s="4">
        <v>13</v>
      </c>
      <c r="CI23" s="4">
        <v>48</v>
      </c>
      <c r="CJ23" s="4">
        <v>60</v>
      </c>
      <c r="CK23" s="4">
        <v>73</v>
      </c>
      <c r="CL23" s="4">
        <v>106</v>
      </c>
      <c r="CM23" s="4">
        <v>64</v>
      </c>
      <c r="CN23" s="4"/>
    </row>
    <row r="24" spans="1:92">
      <c r="A24" s="3">
        <v>40262</v>
      </c>
      <c r="B24" s="4">
        <v>33</v>
      </c>
      <c r="C24" s="4">
        <v>8</v>
      </c>
      <c r="D24" s="4"/>
      <c r="E24" s="4"/>
      <c r="F24" s="4">
        <v>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v>20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>
        <v>35</v>
      </c>
      <c r="AH24" s="4">
        <v>39</v>
      </c>
      <c r="AI24" s="4"/>
      <c r="AJ24" s="4"/>
      <c r="AK24" s="4"/>
      <c r="AL24" s="4"/>
      <c r="AM24" s="4">
        <v>2</v>
      </c>
      <c r="AN24" s="4">
        <v>9</v>
      </c>
      <c r="AO24" s="4">
        <v>9</v>
      </c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>
        <v>10</v>
      </c>
      <c r="BD24" s="4"/>
      <c r="BE24" s="4"/>
      <c r="BF24" s="4"/>
      <c r="BG24" s="4"/>
      <c r="BH24" s="4">
        <v>19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>
        <v>3</v>
      </c>
      <c r="CD24" s="4">
        <v>4</v>
      </c>
      <c r="CE24" s="4">
        <v>3</v>
      </c>
      <c r="CF24" s="4">
        <v>23</v>
      </c>
      <c r="CG24" s="4">
        <v>5</v>
      </c>
      <c r="CH24" s="4">
        <v>33</v>
      </c>
      <c r="CI24" s="4">
        <v>8</v>
      </c>
      <c r="CJ24" s="4">
        <v>44</v>
      </c>
      <c r="CK24" s="4">
        <v>48</v>
      </c>
      <c r="CL24" s="4">
        <v>64</v>
      </c>
      <c r="CM24" s="4">
        <v>23</v>
      </c>
      <c r="CN24" s="4">
        <v>5</v>
      </c>
    </row>
    <row r="25" spans="1:92">
      <c r="A25" s="3">
        <v>40263</v>
      </c>
      <c r="B25" s="4">
        <v>15</v>
      </c>
      <c r="C25" s="4">
        <v>11</v>
      </c>
      <c r="D25" s="4"/>
      <c r="E25" s="4"/>
      <c r="F25" s="4">
        <v>6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v>10</v>
      </c>
      <c r="S25" s="4"/>
      <c r="T25" s="4"/>
      <c r="U25" s="4"/>
      <c r="V25" s="4"/>
      <c r="W25" s="4">
        <v>4</v>
      </c>
      <c r="X25" s="4">
        <v>3</v>
      </c>
      <c r="Y25" s="4"/>
      <c r="Z25" s="4">
        <v>9</v>
      </c>
      <c r="AA25" s="4">
        <v>9</v>
      </c>
      <c r="AB25" s="4"/>
      <c r="AC25" s="4"/>
      <c r="AD25" s="4"/>
      <c r="AE25" s="4"/>
      <c r="AF25" s="4"/>
      <c r="AG25" s="4">
        <v>27</v>
      </c>
      <c r="AH25" s="4">
        <v>48</v>
      </c>
      <c r="AI25" s="4"/>
      <c r="AJ25" s="4"/>
      <c r="AK25" s="4"/>
      <c r="AL25" s="4"/>
      <c r="AM25" s="4">
        <v>9</v>
      </c>
      <c r="AN25" s="4">
        <v>22</v>
      </c>
      <c r="AO25" s="4">
        <v>13</v>
      </c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>
        <v>1</v>
      </c>
      <c r="BD25" s="4"/>
      <c r="BE25" s="4"/>
      <c r="BF25" s="4"/>
      <c r="BG25" s="4"/>
      <c r="BH25" s="4">
        <v>23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>
        <v>8</v>
      </c>
      <c r="CE25" s="4">
        <v>5</v>
      </c>
      <c r="CF25" s="4">
        <v>63</v>
      </c>
      <c r="CG25" s="4"/>
      <c r="CH25" s="4">
        <v>19</v>
      </c>
      <c r="CI25" s="4">
        <v>14</v>
      </c>
      <c r="CJ25" s="4">
        <v>42</v>
      </c>
      <c r="CK25" s="4">
        <v>66</v>
      </c>
      <c r="CL25" s="4">
        <v>82</v>
      </c>
      <c r="CM25" s="4">
        <v>63</v>
      </c>
      <c r="CN25" s="4"/>
    </row>
    <row r="26" spans="1:92">
      <c r="A26" s="3">
        <v>40265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>
        <v>1</v>
      </c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>
        <v>1</v>
      </c>
      <c r="CM26" s="4"/>
      <c r="CN26" s="4"/>
    </row>
    <row r="27" spans="1:92">
      <c r="A27" s="3">
        <v>40266</v>
      </c>
      <c r="B27" s="4">
        <v>69</v>
      </c>
      <c r="C27" s="4">
        <v>11</v>
      </c>
      <c r="D27" s="4"/>
      <c r="E27" s="4"/>
      <c r="F27" s="4">
        <v>20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8</v>
      </c>
      <c r="S27" s="4"/>
      <c r="T27" s="4"/>
      <c r="U27" s="4"/>
      <c r="V27" s="4"/>
      <c r="W27" s="4">
        <v>2</v>
      </c>
      <c r="X27" s="4">
        <v>2</v>
      </c>
      <c r="Y27" s="4"/>
      <c r="Z27" s="4">
        <v>12</v>
      </c>
      <c r="AA27" s="4">
        <v>14</v>
      </c>
      <c r="AB27" s="4"/>
      <c r="AC27" s="4"/>
      <c r="AD27" s="4"/>
      <c r="AE27" s="4"/>
      <c r="AF27" s="4"/>
      <c r="AG27" s="4">
        <v>42</v>
      </c>
      <c r="AH27" s="4">
        <v>56</v>
      </c>
      <c r="AI27" s="4"/>
      <c r="AJ27" s="4"/>
      <c r="AK27" s="4"/>
      <c r="AL27" s="4"/>
      <c r="AM27" s="4">
        <v>20</v>
      </c>
      <c r="AN27" s="4">
        <v>30</v>
      </c>
      <c r="AO27" s="4">
        <v>40</v>
      </c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>
        <v>10</v>
      </c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>
        <v>1</v>
      </c>
      <c r="CA27" s="4"/>
      <c r="CB27" s="4"/>
      <c r="CC27" s="4"/>
      <c r="CD27" s="4">
        <v>8</v>
      </c>
      <c r="CE27" s="4">
        <v>9</v>
      </c>
      <c r="CF27" s="4"/>
      <c r="CG27" s="4"/>
      <c r="CH27" s="4">
        <v>71</v>
      </c>
      <c r="CI27" s="4">
        <v>13</v>
      </c>
      <c r="CJ27" s="4">
        <v>38</v>
      </c>
      <c r="CK27" s="4">
        <v>92</v>
      </c>
      <c r="CL27" s="4">
        <v>139</v>
      </c>
      <c r="CM27" s="4"/>
      <c r="CN27" s="4">
        <v>1</v>
      </c>
    </row>
    <row r="28" spans="1:92">
      <c r="A28" s="3">
        <v>40267</v>
      </c>
      <c r="B28" s="4">
        <v>15</v>
      </c>
      <c r="C28" s="4">
        <v>3</v>
      </c>
      <c r="D28" s="4"/>
      <c r="E28" s="4"/>
      <c r="F28" s="4">
        <v>9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7</v>
      </c>
      <c r="S28" s="4"/>
      <c r="T28" s="4"/>
      <c r="U28" s="4"/>
      <c r="V28" s="4"/>
      <c r="W28" s="4">
        <v>7</v>
      </c>
      <c r="X28" s="4">
        <v>6</v>
      </c>
      <c r="Y28" s="4"/>
      <c r="Z28" s="4">
        <v>3</v>
      </c>
      <c r="AA28" s="4">
        <v>2</v>
      </c>
      <c r="AB28" s="4"/>
      <c r="AC28" s="4"/>
      <c r="AD28" s="4"/>
      <c r="AE28" s="4"/>
      <c r="AF28" s="4"/>
      <c r="AG28" s="4">
        <v>41</v>
      </c>
      <c r="AH28" s="4">
        <v>51</v>
      </c>
      <c r="AI28" s="4"/>
      <c r="AJ28" s="4"/>
      <c r="AK28" s="4"/>
      <c r="AL28" s="4"/>
      <c r="AM28" s="4">
        <v>15</v>
      </c>
      <c r="AN28" s="4">
        <v>23</v>
      </c>
      <c r="AO28" s="4">
        <v>39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>
        <v>2</v>
      </c>
      <c r="BD28" s="4"/>
      <c r="BE28" s="4"/>
      <c r="BF28" s="4"/>
      <c r="BG28" s="4"/>
      <c r="BH28" s="4">
        <v>14</v>
      </c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>
        <v>1</v>
      </c>
      <c r="BW28" s="4">
        <v>2</v>
      </c>
      <c r="BX28" s="4"/>
      <c r="BY28" s="4"/>
      <c r="BZ28" s="4"/>
      <c r="CA28" s="4"/>
      <c r="CB28" s="4"/>
      <c r="CC28" s="4"/>
      <c r="CD28" s="4">
        <v>7</v>
      </c>
      <c r="CE28" s="4">
        <v>7</v>
      </c>
      <c r="CF28" s="4">
        <v>91</v>
      </c>
      <c r="CG28" s="4"/>
      <c r="CH28" s="4">
        <v>22</v>
      </c>
      <c r="CI28" s="4">
        <v>9</v>
      </c>
      <c r="CJ28" s="4">
        <v>37</v>
      </c>
      <c r="CK28" s="4">
        <v>76</v>
      </c>
      <c r="CL28" s="4">
        <v>110</v>
      </c>
      <c r="CM28" s="4">
        <v>91</v>
      </c>
      <c r="CN28" s="4"/>
    </row>
    <row r="29" spans="1:92">
      <c r="A29" s="3">
        <v>40268</v>
      </c>
      <c r="B29" s="4">
        <v>23</v>
      </c>
      <c r="C29" s="4">
        <v>3</v>
      </c>
      <c r="D29" s="4"/>
      <c r="E29" s="4"/>
      <c r="F29" s="4">
        <v>2</v>
      </c>
      <c r="G29" s="4"/>
      <c r="H29" s="4"/>
      <c r="I29" s="4"/>
      <c r="J29" s="4"/>
      <c r="K29" s="4">
        <v>1</v>
      </c>
      <c r="L29" s="4">
        <v>3</v>
      </c>
      <c r="M29" s="4">
        <v>3</v>
      </c>
      <c r="N29" s="4"/>
      <c r="O29" s="4"/>
      <c r="P29" s="4"/>
      <c r="Q29" s="4"/>
      <c r="R29" s="4">
        <v>14</v>
      </c>
      <c r="S29" s="4"/>
      <c r="T29" s="4"/>
      <c r="U29" s="4"/>
      <c r="V29" s="4"/>
      <c r="W29" s="4">
        <v>1</v>
      </c>
      <c r="X29" s="4"/>
      <c r="Y29" s="4"/>
      <c r="Z29" s="4">
        <v>13</v>
      </c>
      <c r="AA29" s="4">
        <v>14</v>
      </c>
      <c r="AB29" s="4"/>
      <c r="AC29" s="4"/>
      <c r="AD29" s="4"/>
      <c r="AE29" s="4"/>
      <c r="AF29" s="4"/>
      <c r="AG29" s="4">
        <v>35</v>
      </c>
      <c r="AH29" s="4">
        <v>34</v>
      </c>
      <c r="AI29" s="4"/>
      <c r="AJ29" s="4"/>
      <c r="AK29" s="4"/>
      <c r="AL29" s="4"/>
      <c r="AM29" s="4">
        <v>21</v>
      </c>
      <c r="AN29" s="4">
        <v>38</v>
      </c>
      <c r="AO29" s="4">
        <v>48</v>
      </c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>
        <v>2</v>
      </c>
      <c r="BD29" s="4"/>
      <c r="BE29" s="4"/>
      <c r="BF29" s="4"/>
      <c r="BG29" s="4"/>
      <c r="BH29" s="4">
        <v>13</v>
      </c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>
        <v>1</v>
      </c>
      <c r="BX29" s="4"/>
      <c r="BY29" s="4"/>
      <c r="BZ29" s="4"/>
      <c r="CA29" s="4"/>
      <c r="CB29" s="4"/>
      <c r="CC29" s="4"/>
      <c r="CD29" s="4">
        <v>1</v>
      </c>
      <c r="CE29" s="4">
        <v>1</v>
      </c>
      <c r="CF29" s="4">
        <v>174</v>
      </c>
      <c r="CG29" s="4"/>
      <c r="CH29" s="4">
        <v>24</v>
      </c>
      <c r="CI29" s="4">
        <v>3</v>
      </c>
      <c r="CJ29" s="4">
        <v>49</v>
      </c>
      <c r="CK29" s="4">
        <v>91</v>
      </c>
      <c r="CL29" s="4">
        <v>104</v>
      </c>
      <c r="CM29" s="4">
        <v>174</v>
      </c>
      <c r="CN29" s="4"/>
    </row>
    <row r="30" spans="1:92">
      <c r="A30" s="3" t="s">
        <v>6562</v>
      </c>
      <c r="B30" s="4">
        <v>696</v>
      </c>
      <c r="C30" s="4">
        <v>574</v>
      </c>
      <c r="D30" s="4"/>
      <c r="E30" s="4">
        <v>1</v>
      </c>
      <c r="F30" s="4">
        <v>325</v>
      </c>
      <c r="G30" s="4"/>
      <c r="H30" s="4"/>
      <c r="I30" s="4"/>
      <c r="J30" s="4"/>
      <c r="K30" s="4">
        <v>21</v>
      </c>
      <c r="L30" s="4">
        <v>202</v>
      </c>
      <c r="M30" s="4">
        <v>404</v>
      </c>
      <c r="N30" s="4"/>
      <c r="O30" s="4"/>
      <c r="P30" s="4"/>
      <c r="Q30" s="4"/>
      <c r="R30" s="4">
        <v>326</v>
      </c>
      <c r="S30" s="4"/>
      <c r="T30" s="4"/>
      <c r="U30" s="4"/>
      <c r="V30" s="4"/>
      <c r="W30" s="4">
        <v>86</v>
      </c>
      <c r="X30" s="4">
        <v>90</v>
      </c>
      <c r="Y30" s="4"/>
      <c r="Z30" s="4">
        <v>85</v>
      </c>
      <c r="AA30" s="4">
        <v>113</v>
      </c>
      <c r="AB30" s="4"/>
      <c r="AC30" s="4"/>
      <c r="AD30" s="4"/>
      <c r="AE30" s="4"/>
      <c r="AF30" s="4"/>
      <c r="AG30" s="4">
        <v>303</v>
      </c>
      <c r="AH30" s="4">
        <v>431</v>
      </c>
      <c r="AI30" s="4"/>
      <c r="AJ30" s="4"/>
      <c r="AK30" s="4"/>
      <c r="AL30" s="4"/>
      <c r="AM30" s="4">
        <v>126</v>
      </c>
      <c r="AN30" s="4">
        <v>390</v>
      </c>
      <c r="AO30" s="4">
        <v>534</v>
      </c>
      <c r="AP30" s="4"/>
      <c r="AQ30" s="4"/>
      <c r="AR30" s="4"/>
      <c r="AS30" s="4"/>
      <c r="AT30" s="4">
        <v>3</v>
      </c>
      <c r="AU30" s="4">
        <v>3</v>
      </c>
      <c r="AV30" s="4">
        <v>1</v>
      </c>
      <c r="AW30" s="4"/>
      <c r="AX30" s="4"/>
      <c r="AY30" s="4"/>
      <c r="AZ30" s="4"/>
      <c r="BA30" s="4"/>
      <c r="BB30" s="4"/>
      <c r="BC30" s="4">
        <v>395</v>
      </c>
      <c r="BD30" s="4"/>
      <c r="BE30" s="4"/>
      <c r="BF30" s="4"/>
      <c r="BG30" s="4"/>
      <c r="BH30" s="4">
        <v>554</v>
      </c>
      <c r="BI30" s="4">
        <v>1</v>
      </c>
      <c r="BJ30" s="4"/>
      <c r="BK30" s="4"/>
      <c r="BL30" s="4"/>
      <c r="BM30" s="4">
        <v>11</v>
      </c>
      <c r="BN30" s="4">
        <v>8</v>
      </c>
      <c r="BO30" s="4"/>
      <c r="BP30" s="4"/>
      <c r="BQ30" s="4">
        <v>1</v>
      </c>
      <c r="BR30" s="4"/>
      <c r="BS30" s="4"/>
      <c r="BT30" s="4"/>
      <c r="BU30" s="4"/>
      <c r="BV30" s="4">
        <v>1</v>
      </c>
      <c r="BW30" s="4">
        <v>4</v>
      </c>
      <c r="BX30" s="4">
        <v>2</v>
      </c>
      <c r="BY30" s="4"/>
      <c r="BZ30" s="4">
        <v>1</v>
      </c>
      <c r="CA30" s="4"/>
      <c r="CB30" s="4"/>
      <c r="CC30" s="4">
        <v>3</v>
      </c>
      <c r="CD30" s="4">
        <v>103</v>
      </c>
      <c r="CE30" s="4">
        <v>142</v>
      </c>
      <c r="CF30" s="4">
        <v>595</v>
      </c>
      <c r="CG30" s="4">
        <v>5</v>
      </c>
      <c r="CH30" s="4">
        <v>793</v>
      </c>
      <c r="CI30" s="4">
        <v>672</v>
      </c>
      <c r="CJ30" s="4">
        <v>1034</v>
      </c>
      <c r="CK30" s="4">
        <v>1092</v>
      </c>
      <c r="CL30" s="4">
        <v>2348</v>
      </c>
      <c r="CM30" s="4">
        <v>595</v>
      </c>
      <c r="CN30" s="4">
        <v>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27"/>
  <sheetViews>
    <sheetView workbookViewId="0">
      <selection sqref="A1:XFD1048576"/>
    </sheetView>
  </sheetViews>
  <sheetFormatPr defaultRowHeight="15"/>
  <cols>
    <col min="1" max="1" width="14.42578125" bestFit="1" customWidth="1"/>
    <col min="2" max="2" width="4.140625" bestFit="1" customWidth="1"/>
    <col min="3" max="3" width="6.5703125" bestFit="1" customWidth="1"/>
    <col min="4" max="4" width="3.140625" bestFit="1" customWidth="1"/>
    <col min="5" max="5" width="8.85546875" bestFit="1" customWidth="1"/>
    <col min="6" max="6" width="8.140625" bestFit="1" customWidth="1"/>
    <col min="7" max="7" width="3.140625" bestFit="1" customWidth="1"/>
    <col min="8" max="8" width="3.42578125" bestFit="1" customWidth="1"/>
    <col min="9" max="9" width="4.140625" bestFit="1" customWidth="1"/>
    <col min="10" max="10" width="6.5703125" bestFit="1" customWidth="1"/>
    <col min="11" max="11" width="3.140625" bestFit="1" customWidth="1"/>
    <col min="12" max="12" width="8.85546875" bestFit="1" customWidth="1"/>
    <col min="13" max="13" width="8.140625" bestFit="1" customWidth="1"/>
    <col min="14" max="14" width="3.140625" bestFit="1" customWidth="1"/>
    <col min="15" max="15" width="3.42578125" bestFit="1" customWidth="1"/>
    <col min="16" max="16" width="4.140625" bestFit="1" customWidth="1"/>
    <col min="17" max="17" width="6.5703125" bestFit="1" customWidth="1"/>
    <col min="18" max="18" width="4" bestFit="1" customWidth="1"/>
    <col min="19" max="19" width="8.85546875" bestFit="1" customWidth="1"/>
    <col min="20" max="20" width="8.140625" bestFit="1" customWidth="1"/>
    <col min="21" max="21" width="3.140625" bestFit="1" customWidth="1"/>
    <col min="22" max="22" width="3.42578125" bestFit="1" customWidth="1"/>
    <col min="23" max="23" width="4.140625" bestFit="1" customWidth="1"/>
    <col min="24" max="24" width="6.5703125" bestFit="1" customWidth="1"/>
    <col min="25" max="25" width="3.140625" bestFit="1" customWidth="1"/>
    <col min="26" max="26" width="8.85546875" bestFit="1" customWidth="1"/>
    <col min="27" max="27" width="8.140625" bestFit="1" customWidth="1"/>
    <col min="28" max="28" width="3.140625" bestFit="1" customWidth="1"/>
    <col min="29" max="29" width="3.42578125" bestFit="1" customWidth="1"/>
    <col min="30" max="30" width="4.140625" bestFit="1" customWidth="1"/>
    <col min="31" max="31" width="6.5703125" bestFit="1" customWidth="1"/>
    <col min="32" max="32" width="3.140625" bestFit="1" customWidth="1"/>
    <col min="33" max="33" width="8.85546875" bestFit="1" customWidth="1"/>
    <col min="34" max="34" width="8.140625" bestFit="1" customWidth="1"/>
    <col min="35" max="35" width="3.140625" bestFit="1" customWidth="1"/>
    <col min="36" max="36" width="3.42578125" bestFit="1" customWidth="1"/>
    <col min="37" max="37" width="4.140625" bestFit="1" customWidth="1"/>
    <col min="38" max="38" width="6.5703125" bestFit="1" customWidth="1"/>
    <col min="39" max="39" width="4" bestFit="1" customWidth="1"/>
    <col min="40" max="40" width="8.85546875" bestFit="1" customWidth="1"/>
    <col min="41" max="41" width="8.140625" bestFit="1" customWidth="1"/>
    <col min="42" max="42" width="3.140625" bestFit="1" customWidth="1"/>
    <col min="43" max="43" width="3.42578125" bestFit="1" customWidth="1"/>
    <col min="44" max="44" width="4.140625" bestFit="1" customWidth="1"/>
    <col min="45" max="45" width="6.5703125" bestFit="1" customWidth="1"/>
    <col min="46" max="46" width="3.140625" bestFit="1" customWidth="1"/>
    <col min="47" max="47" width="8.85546875" bestFit="1" customWidth="1"/>
    <col min="48" max="48" width="8.140625" bestFit="1" customWidth="1"/>
    <col min="49" max="49" width="3.140625" bestFit="1" customWidth="1"/>
    <col min="50" max="50" width="3.42578125" bestFit="1" customWidth="1"/>
    <col min="51" max="51" width="4.140625" bestFit="1" customWidth="1"/>
    <col min="52" max="52" width="6.5703125" bestFit="1" customWidth="1"/>
    <col min="53" max="53" width="4" bestFit="1" customWidth="1"/>
    <col min="54" max="54" width="8.85546875" bestFit="1" customWidth="1"/>
    <col min="55" max="55" width="8.140625" bestFit="1" customWidth="1"/>
    <col min="56" max="56" width="3.140625" bestFit="1" customWidth="1"/>
    <col min="57" max="57" width="3.42578125" bestFit="1" customWidth="1"/>
    <col min="58" max="58" width="4.140625" bestFit="1" customWidth="1"/>
    <col min="59" max="59" width="6.5703125" bestFit="1" customWidth="1"/>
    <col min="60" max="60" width="3.140625" bestFit="1" customWidth="1"/>
    <col min="61" max="61" width="8.85546875" bestFit="1" customWidth="1"/>
    <col min="62" max="62" width="8.140625" bestFit="1" customWidth="1"/>
    <col min="63" max="63" width="4" bestFit="1" customWidth="1"/>
    <col min="64" max="64" width="3.42578125" bestFit="1" customWidth="1"/>
    <col min="65" max="65" width="4.5703125" bestFit="1" customWidth="1"/>
    <col min="66" max="66" width="7" bestFit="1" customWidth="1"/>
    <col min="67" max="67" width="5" bestFit="1" customWidth="1"/>
    <col min="68" max="68" width="9.28515625" bestFit="1" customWidth="1"/>
    <col min="69" max="69" width="8.5703125" bestFit="1" customWidth="1"/>
    <col min="70" max="70" width="4" bestFit="1" customWidth="1"/>
    <col min="71" max="71" width="3.85546875" bestFit="1" customWidth="1"/>
  </cols>
  <sheetData>
    <row r="1" spans="1:71">
      <c r="A1" s="5"/>
      <c r="B1" s="6" t="s">
        <v>1648</v>
      </c>
      <c r="C1" s="6"/>
      <c r="D1" s="6"/>
      <c r="E1" s="6"/>
      <c r="F1" s="6"/>
      <c r="G1" s="6"/>
      <c r="H1" s="6"/>
      <c r="I1" s="6" t="s">
        <v>746</v>
      </c>
      <c r="J1" s="6"/>
      <c r="K1" s="6"/>
      <c r="L1" s="6"/>
      <c r="M1" s="6"/>
      <c r="N1" s="6"/>
      <c r="O1" s="6"/>
      <c r="P1" s="6" t="s">
        <v>610</v>
      </c>
      <c r="Q1" s="6"/>
      <c r="R1" s="6"/>
      <c r="S1" s="6"/>
      <c r="T1" s="6"/>
      <c r="U1" s="6"/>
      <c r="V1" s="6"/>
      <c r="W1" s="6" t="s">
        <v>1667</v>
      </c>
      <c r="X1" s="6"/>
      <c r="Y1" s="6"/>
      <c r="Z1" s="6"/>
      <c r="AA1" s="6"/>
      <c r="AB1" s="6"/>
      <c r="AC1" s="6"/>
      <c r="AD1" s="6" t="s">
        <v>2262</v>
      </c>
      <c r="AE1" s="6"/>
      <c r="AF1" s="6"/>
      <c r="AG1" s="6"/>
      <c r="AH1" s="6"/>
      <c r="AI1" s="6"/>
      <c r="AJ1" s="6"/>
      <c r="AK1" s="6" t="s">
        <v>717</v>
      </c>
      <c r="AL1" s="6"/>
      <c r="AM1" s="6"/>
      <c r="AN1" s="6"/>
      <c r="AO1" s="6"/>
      <c r="AP1" s="6"/>
      <c r="AQ1" s="6"/>
      <c r="AR1" s="6" t="s">
        <v>1650</v>
      </c>
      <c r="AS1" s="6"/>
      <c r="AT1" s="6"/>
      <c r="AU1" s="6"/>
      <c r="AV1" s="6"/>
      <c r="AW1" s="6"/>
      <c r="AX1" s="6"/>
      <c r="AY1" s="6" t="s">
        <v>606</v>
      </c>
      <c r="AZ1" s="6"/>
      <c r="BA1" s="6"/>
      <c r="BB1" s="6"/>
      <c r="BC1" s="6"/>
      <c r="BD1" s="6"/>
      <c r="BE1" s="6"/>
      <c r="BF1" s="6" t="s">
        <v>1</v>
      </c>
      <c r="BG1" s="6"/>
      <c r="BH1" s="6"/>
      <c r="BI1" s="6"/>
      <c r="BJ1" s="6"/>
      <c r="BK1" s="6"/>
      <c r="BL1" s="6"/>
      <c r="BM1" s="6" t="s">
        <v>6585</v>
      </c>
      <c r="BN1" s="6"/>
      <c r="BO1" s="6"/>
      <c r="BP1" s="6"/>
      <c r="BQ1" s="6"/>
      <c r="BR1" s="6"/>
      <c r="BS1" s="6"/>
    </row>
    <row r="2" spans="1:71">
      <c r="A2" s="5" t="s">
        <v>6563</v>
      </c>
      <c r="B2" s="5" t="s">
        <v>5887</v>
      </c>
      <c r="C2" s="5" t="s">
        <v>6560</v>
      </c>
      <c r="D2" s="5" t="s">
        <v>1644</v>
      </c>
      <c r="E2" s="5" t="s">
        <v>4972</v>
      </c>
      <c r="F2" s="5" t="s">
        <v>4000</v>
      </c>
      <c r="G2" s="5" t="s">
        <v>1646</v>
      </c>
      <c r="H2" s="5" t="s">
        <v>1645</v>
      </c>
      <c r="I2" s="5" t="s">
        <v>5887</v>
      </c>
      <c r="J2" s="5" t="s">
        <v>6560</v>
      </c>
      <c r="K2" s="5" t="s">
        <v>1644</v>
      </c>
      <c r="L2" s="5" t="s">
        <v>4972</v>
      </c>
      <c r="M2" s="5" t="s">
        <v>4000</v>
      </c>
      <c r="N2" s="5" t="s">
        <v>1646</v>
      </c>
      <c r="O2" s="5" t="s">
        <v>1645</v>
      </c>
      <c r="P2" s="5" t="s">
        <v>5887</v>
      </c>
      <c r="Q2" s="5" t="s">
        <v>6560</v>
      </c>
      <c r="R2" s="5" t="s">
        <v>1644</v>
      </c>
      <c r="S2" s="5" t="s">
        <v>4972</v>
      </c>
      <c r="T2" s="5" t="s">
        <v>4000</v>
      </c>
      <c r="U2" s="5" t="s">
        <v>1646</v>
      </c>
      <c r="V2" s="5" t="s">
        <v>1645</v>
      </c>
      <c r="W2" s="5" t="s">
        <v>5887</v>
      </c>
      <c r="X2" s="5" t="s">
        <v>6560</v>
      </c>
      <c r="Y2" s="5" t="s">
        <v>1644</v>
      </c>
      <c r="Z2" s="5" t="s">
        <v>4972</v>
      </c>
      <c r="AA2" s="5" t="s">
        <v>4000</v>
      </c>
      <c r="AB2" s="5" t="s">
        <v>1646</v>
      </c>
      <c r="AC2" s="5" t="s">
        <v>1645</v>
      </c>
      <c r="AD2" s="5" t="s">
        <v>5887</v>
      </c>
      <c r="AE2" s="5" t="s">
        <v>6560</v>
      </c>
      <c r="AF2" s="5" t="s">
        <v>1644</v>
      </c>
      <c r="AG2" s="5" t="s">
        <v>4972</v>
      </c>
      <c r="AH2" s="5" t="s">
        <v>4000</v>
      </c>
      <c r="AI2" s="5" t="s">
        <v>1646</v>
      </c>
      <c r="AJ2" s="5" t="s">
        <v>1645</v>
      </c>
      <c r="AK2" s="5" t="s">
        <v>5887</v>
      </c>
      <c r="AL2" s="5" t="s">
        <v>6560</v>
      </c>
      <c r="AM2" s="5" t="s">
        <v>1644</v>
      </c>
      <c r="AN2" s="5" t="s">
        <v>4972</v>
      </c>
      <c r="AO2" s="5" t="s">
        <v>4000</v>
      </c>
      <c r="AP2" s="5" t="s">
        <v>1646</v>
      </c>
      <c r="AQ2" s="5" t="s">
        <v>1645</v>
      </c>
      <c r="AR2" s="5" t="s">
        <v>5887</v>
      </c>
      <c r="AS2" s="5" t="s">
        <v>6560</v>
      </c>
      <c r="AT2" s="5" t="s">
        <v>1644</v>
      </c>
      <c r="AU2" s="5" t="s">
        <v>4972</v>
      </c>
      <c r="AV2" s="5" t="s">
        <v>4000</v>
      </c>
      <c r="AW2" s="5" t="s">
        <v>1646</v>
      </c>
      <c r="AX2" s="5" t="s">
        <v>1645</v>
      </c>
      <c r="AY2" s="5" t="s">
        <v>5887</v>
      </c>
      <c r="AZ2" s="5" t="s">
        <v>6560</v>
      </c>
      <c r="BA2" s="5" t="s">
        <v>1644</v>
      </c>
      <c r="BB2" s="5" t="s">
        <v>4972</v>
      </c>
      <c r="BC2" s="5" t="s">
        <v>4000</v>
      </c>
      <c r="BD2" s="5" t="s">
        <v>1646</v>
      </c>
      <c r="BE2" s="5" t="s">
        <v>1645</v>
      </c>
      <c r="BF2" s="5" t="s">
        <v>5887</v>
      </c>
      <c r="BG2" s="5" t="s">
        <v>6560</v>
      </c>
      <c r="BH2" s="5" t="s">
        <v>1644</v>
      </c>
      <c r="BI2" s="5" t="s">
        <v>4972</v>
      </c>
      <c r="BJ2" s="5" t="s">
        <v>4000</v>
      </c>
      <c r="BK2" s="5" t="s">
        <v>1646</v>
      </c>
      <c r="BL2" s="5" t="s">
        <v>1645</v>
      </c>
      <c r="BM2" s="5" t="s">
        <v>6578</v>
      </c>
      <c r="BN2" s="5" t="s">
        <v>6579</v>
      </c>
      <c r="BO2" s="5" t="s">
        <v>6580</v>
      </c>
      <c r="BP2" s="5" t="s">
        <v>6581</v>
      </c>
      <c r="BQ2" s="5" t="s">
        <v>6582</v>
      </c>
      <c r="BR2" s="5" t="s">
        <v>6583</v>
      </c>
      <c r="BS2" s="5" t="s">
        <v>6584</v>
      </c>
    </row>
    <row r="3" spans="1:71">
      <c r="A3" s="7">
        <v>40238</v>
      </c>
      <c r="B3" s="8">
        <v>9</v>
      </c>
      <c r="C3" s="8">
        <v>11</v>
      </c>
      <c r="D3" s="8"/>
      <c r="E3" s="8"/>
      <c r="F3" s="8">
        <v>23</v>
      </c>
      <c r="G3" s="8"/>
      <c r="H3" s="8"/>
      <c r="I3" s="8"/>
      <c r="J3" s="8"/>
      <c r="K3" s="8"/>
      <c r="L3" s="8"/>
      <c r="M3" s="8">
        <v>2</v>
      </c>
      <c r="N3" s="8"/>
      <c r="O3" s="8"/>
      <c r="P3" s="8"/>
      <c r="Q3" s="8"/>
      <c r="R3" s="8"/>
      <c r="S3" s="8"/>
      <c r="T3" s="8"/>
      <c r="U3" s="8"/>
      <c r="V3" s="8"/>
      <c r="W3" s="8">
        <v>9</v>
      </c>
      <c r="X3" s="8">
        <v>6</v>
      </c>
      <c r="Y3" s="8"/>
      <c r="Z3" s="8"/>
      <c r="AA3" s="8">
        <v>8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>
        <v>2</v>
      </c>
      <c r="AO3" s="8">
        <v>3</v>
      </c>
      <c r="AP3" s="8"/>
      <c r="AQ3" s="8"/>
      <c r="AR3" s="8"/>
      <c r="AS3" s="8"/>
      <c r="AT3" s="8"/>
      <c r="AU3" s="8"/>
      <c r="AV3" s="8">
        <v>29</v>
      </c>
      <c r="AW3" s="8"/>
      <c r="AX3" s="8"/>
      <c r="AY3" s="8"/>
      <c r="AZ3" s="8"/>
      <c r="BA3" s="8">
        <v>3</v>
      </c>
      <c r="BB3" s="8"/>
      <c r="BC3" s="8"/>
      <c r="BD3" s="8"/>
      <c r="BE3" s="8"/>
      <c r="BF3" s="8"/>
      <c r="BG3" s="8"/>
      <c r="BH3" s="8"/>
      <c r="BI3" s="8"/>
      <c r="BJ3" s="8">
        <v>7</v>
      </c>
      <c r="BK3" s="8"/>
      <c r="BL3" s="8"/>
      <c r="BM3" s="8">
        <v>18</v>
      </c>
      <c r="BN3" s="8">
        <v>17</v>
      </c>
      <c r="BO3" s="8">
        <v>3</v>
      </c>
      <c r="BP3" s="8">
        <v>3</v>
      </c>
      <c r="BQ3" s="8">
        <v>75</v>
      </c>
      <c r="BR3" s="8"/>
      <c r="BS3" s="8"/>
    </row>
    <row r="4" spans="1:71">
      <c r="A4" s="7">
        <v>40239</v>
      </c>
      <c r="B4" s="8">
        <v>42</v>
      </c>
      <c r="C4" s="8">
        <v>31</v>
      </c>
      <c r="D4" s="8"/>
      <c r="E4" s="8"/>
      <c r="F4" s="8">
        <v>30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>
        <v>16</v>
      </c>
      <c r="S4" s="8"/>
      <c r="T4" s="8"/>
      <c r="U4" s="8"/>
      <c r="V4" s="8"/>
      <c r="W4" s="8"/>
      <c r="X4" s="8"/>
      <c r="Y4" s="8"/>
      <c r="Z4" s="8"/>
      <c r="AA4" s="8">
        <v>1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>
        <v>51</v>
      </c>
      <c r="AW4" s="8"/>
      <c r="AX4" s="8"/>
      <c r="AY4" s="8"/>
      <c r="AZ4" s="8"/>
      <c r="BA4" s="8">
        <v>10</v>
      </c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>
        <v>42</v>
      </c>
      <c r="BN4" s="8">
        <v>31</v>
      </c>
      <c r="BO4" s="8">
        <v>26</v>
      </c>
      <c r="BP4" s="8"/>
      <c r="BQ4" s="8">
        <v>82</v>
      </c>
      <c r="BR4" s="8"/>
      <c r="BS4" s="8"/>
    </row>
    <row r="5" spans="1:71">
      <c r="A5" s="7">
        <v>40240</v>
      </c>
      <c r="B5" s="8">
        <v>22</v>
      </c>
      <c r="C5" s="8">
        <v>61</v>
      </c>
      <c r="D5" s="8"/>
      <c r="E5" s="8"/>
      <c r="F5" s="8">
        <v>17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>
        <v>21</v>
      </c>
      <c r="S5" s="8"/>
      <c r="T5" s="8"/>
      <c r="U5" s="8"/>
      <c r="V5" s="8"/>
      <c r="W5" s="8"/>
      <c r="X5" s="8"/>
      <c r="Y5" s="8"/>
      <c r="Z5" s="8"/>
      <c r="AA5" s="8">
        <v>4</v>
      </c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>
        <v>8</v>
      </c>
      <c r="AW5" s="8"/>
      <c r="AX5" s="8"/>
      <c r="AY5" s="8"/>
      <c r="AZ5" s="8"/>
      <c r="BA5" s="8">
        <v>36</v>
      </c>
      <c r="BB5" s="8"/>
      <c r="BC5" s="8"/>
      <c r="BD5" s="8"/>
      <c r="BE5" s="8"/>
      <c r="BF5" s="8"/>
      <c r="BG5" s="8"/>
      <c r="BH5" s="8"/>
      <c r="BI5" s="8"/>
      <c r="BJ5" s="8">
        <v>1</v>
      </c>
      <c r="BK5" s="8"/>
      <c r="BL5" s="8"/>
      <c r="BM5" s="8">
        <v>24</v>
      </c>
      <c r="BN5" s="8">
        <v>64</v>
      </c>
      <c r="BO5" s="8">
        <v>57</v>
      </c>
      <c r="BP5" s="8"/>
      <c r="BQ5" s="8">
        <v>30</v>
      </c>
      <c r="BR5" s="8"/>
      <c r="BS5" s="8"/>
    </row>
    <row r="6" spans="1:71">
      <c r="A6" s="7">
        <v>40241</v>
      </c>
      <c r="B6" s="8">
        <v>29</v>
      </c>
      <c r="C6" s="8">
        <v>33</v>
      </c>
      <c r="D6" s="8"/>
      <c r="E6" s="8"/>
      <c r="F6" s="8">
        <v>9</v>
      </c>
      <c r="G6" s="8"/>
      <c r="H6" s="8"/>
      <c r="I6" s="8"/>
      <c r="J6" s="8"/>
      <c r="K6" s="8">
        <v>1</v>
      </c>
      <c r="L6" s="8"/>
      <c r="M6" s="8"/>
      <c r="N6" s="8"/>
      <c r="O6" s="8"/>
      <c r="P6" s="8"/>
      <c r="Q6" s="8"/>
      <c r="R6" s="8">
        <v>19</v>
      </c>
      <c r="S6" s="8"/>
      <c r="T6" s="8"/>
      <c r="U6" s="8"/>
      <c r="V6" s="8"/>
      <c r="W6" s="8">
        <v>5</v>
      </c>
      <c r="X6" s="8"/>
      <c r="Y6" s="8"/>
      <c r="Z6" s="8"/>
      <c r="AA6" s="8">
        <v>2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>
        <v>11</v>
      </c>
      <c r="AN6" s="8"/>
      <c r="AO6" s="8">
        <v>1</v>
      </c>
      <c r="AP6" s="8"/>
      <c r="AQ6" s="8"/>
      <c r="AR6" s="8"/>
      <c r="AS6" s="8"/>
      <c r="AT6" s="8"/>
      <c r="AU6" s="8"/>
      <c r="AV6" s="8">
        <v>14</v>
      </c>
      <c r="AW6" s="8"/>
      <c r="AX6" s="8"/>
      <c r="AY6" s="8"/>
      <c r="AZ6" s="8"/>
      <c r="BA6" s="8">
        <v>26</v>
      </c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>
        <v>35</v>
      </c>
      <c r="BN6" s="8">
        <v>34</v>
      </c>
      <c r="BO6" s="8">
        <v>57</v>
      </c>
      <c r="BP6" s="8"/>
      <c r="BQ6" s="8">
        <v>26</v>
      </c>
      <c r="BR6" s="8"/>
      <c r="BS6" s="8"/>
    </row>
    <row r="7" spans="1:71">
      <c r="A7" s="7">
        <v>40242</v>
      </c>
      <c r="B7" s="8">
        <v>53</v>
      </c>
      <c r="C7" s="8">
        <v>35</v>
      </c>
      <c r="D7" s="8"/>
      <c r="E7" s="8"/>
      <c r="F7" s="8">
        <v>17</v>
      </c>
      <c r="G7" s="8"/>
      <c r="H7" s="8"/>
      <c r="I7" s="8"/>
      <c r="J7" s="8"/>
      <c r="K7" s="8">
        <v>6</v>
      </c>
      <c r="L7" s="8"/>
      <c r="M7" s="8"/>
      <c r="N7" s="8"/>
      <c r="O7" s="8"/>
      <c r="P7" s="8"/>
      <c r="Q7" s="8"/>
      <c r="R7" s="8">
        <v>25</v>
      </c>
      <c r="S7" s="8"/>
      <c r="T7" s="8"/>
      <c r="U7" s="8"/>
      <c r="V7" s="8"/>
      <c r="W7" s="8"/>
      <c r="X7" s="8">
        <v>2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>
        <v>11</v>
      </c>
      <c r="AN7" s="8"/>
      <c r="AO7" s="8"/>
      <c r="AP7" s="8"/>
      <c r="AQ7" s="8"/>
      <c r="AR7" s="8"/>
      <c r="AS7" s="8"/>
      <c r="AT7" s="8"/>
      <c r="AU7" s="8"/>
      <c r="AV7" s="8">
        <v>6</v>
      </c>
      <c r="AW7" s="8"/>
      <c r="AX7" s="8"/>
      <c r="AY7" s="8"/>
      <c r="AZ7" s="8"/>
      <c r="BA7" s="8">
        <v>35</v>
      </c>
      <c r="BB7" s="8"/>
      <c r="BC7" s="8"/>
      <c r="BD7" s="8"/>
      <c r="BE7" s="8"/>
      <c r="BF7" s="8"/>
      <c r="BG7" s="8"/>
      <c r="BH7" s="8"/>
      <c r="BI7" s="8"/>
      <c r="BJ7" s="8"/>
      <c r="BK7" s="8">
        <v>1</v>
      </c>
      <c r="BL7" s="8"/>
      <c r="BM7" s="8">
        <v>53</v>
      </c>
      <c r="BN7" s="8">
        <v>37</v>
      </c>
      <c r="BO7" s="8">
        <v>78</v>
      </c>
      <c r="BP7" s="8"/>
      <c r="BQ7" s="8">
        <v>23</v>
      </c>
      <c r="BR7" s="8">
        <v>1</v>
      </c>
      <c r="BS7" s="8"/>
    </row>
    <row r="8" spans="1:71">
      <c r="A8" s="7">
        <v>40245</v>
      </c>
      <c r="B8" s="8">
        <v>30</v>
      </c>
      <c r="C8" s="8">
        <v>34</v>
      </c>
      <c r="D8" s="8"/>
      <c r="E8" s="8">
        <v>1</v>
      </c>
      <c r="F8" s="8">
        <v>1</v>
      </c>
      <c r="G8" s="8"/>
      <c r="H8" s="8"/>
      <c r="I8" s="8"/>
      <c r="J8" s="8"/>
      <c r="K8" s="8"/>
      <c r="L8" s="8">
        <v>9</v>
      </c>
      <c r="M8" s="8">
        <v>61</v>
      </c>
      <c r="N8" s="8"/>
      <c r="O8" s="8"/>
      <c r="P8" s="8"/>
      <c r="Q8" s="8"/>
      <c r="R8" s="8">
        <v>16</v>
      </c>
      <c r="S8" s="8"/>
      <c r="T8" s="8"/>
      <c r="U8" s="8"/>
      <c r="V8" s="8"/>
      <c r="W8" s="8">
        <v>1</v>
      </c>
      <c r="X8" s="8">
        <v>1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>
        <v>2</v>
      </c>
      <c r="AN8" s="8">
        <v>17</v>
      </c>
      <c r="AO8" s="8"/>
      <c r="AP8" s="8"/>
      <c r="AQ8" s="8"/>
      <c r="AR8" s="8"/>
      <c r="AS8" s="8"/>
      <c r="AT8" s="8"/>
      <c r="AU8" s="8"/>
      <c r="AV8" s="8">
        <v>80</v>
      </c>
      <c r="AW8" s="8"/>
      <c r="AX8" s="8"/>
      <c r="AY8" s="8"/>
      <c r="AZ8" s="8"/>
      <c r="BA8" s="8">
        <v>23</v>
      </c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>
        <v>31</v>
      </c>
      <c r="BN8" s="8">
        <v>35</v>
      </c>
      <c r="BO8" s="8">
        <v>41</v>
      </c>
      <c r="BP8" s="8">
        <v>27</v>
      </c>
      <c r="BQ8" s="8">
        <v>142</v>
      </c>
      <c r="BR8" s="8"/>
      <c r="BS8" s="8"/>
    </row>
    <row r="9" spans="1:71">
      <c r="A9" s="7">
        <v>40246</v>
      </c>
      <c r="B9" s="8">
        <v>65</v>
      </c>
      <c r="C9" s="8">
        <v>8</v>
      </c>
      <c r="D9" s="8"/>
      <c r="E9" s="8"/>
      <c r="F9" s="8">
        <v>36</v>
      </c>
      <c r="G9" s="8"/>
      <c r="H9" s="8"/>
      <c r="I9" s="8"/>
      <c r="J9" s="8"/>
      <c r="K9" s="8">
        <v>7</v>
      </c>
      <c r="L9" s="8">
        <v>16</v>
      </c>
      <c r="M9" s="8">
        <v>35</v>
      </c>
      <c r="N9" s="8"/>
      <c r="O9" s="8"/>
      <c r="P9" s="8"/>
      <c r="Q9" s="8"/>
      <c r="R9" s="8">
        <v>18</v>
      </c>
      <c r="S9" s="8"/>
      <c r="T9" s="8"/>
      <c r="U9" s="8"/>
      <c r="V9" s="8"/>
      <c r="W9" s="8"/>
      <c r="X9" s="8">
        <v>7</v>
      </c>
      <c r="Y9" s="8"/>
      <c r="Z9" s="8">
        <v>7</v>
      </c>
      <c r="AA9" s="8">
        <v>7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>
        <v>3</v>
      </c>
      <c r="AN9" s="8">
        <v>13</v>
      </c>
      <c r="AO9" s="8">
        <v>46</v>
      </c>
      <c r="AP9" s="8"/>
      <c r="AQ9" s="8"/>
      <c r="AR9" s="8"/>
      <c r="AS9" s="8"/>
      <c r="AT9" s="8"/>
      <c r="AU9" s="8"/>
      <c r="AV9" s="8">
        <v>14</v>
      </c>
      <c r="AW9" s="8"/>
      <c r="AX9" s="8"/>
      <c r="AY9" s="8"/>
      <c r="AZ9" s="8"/>
      <c r="BA9" s="8">
        <v>31</v>
      </c>
      <c r="BB9" s="8"/>
      <c r="BC9" s="8"/>
      <c r="BD9" s="8"/>
      <c r="BE9" s="8"/>
      <c r="BF9" s="8"/>
      <c r="BG9" s="8"/>
      <c r="BH9" s="8"/>
      <c r="BI9" s="8">
        <v>5</v>
      </c>
      <c r="BJ9" s="8">
        <v>7</v>
      </c>
      <c r="BK9" s="8"/>
      <c r="BL9" s="8"/>
      <c r="BM9" s="8">
        <v>71</v>
      </c>
      <c r="BN9" s="8">
        <v>17</v>
      </c>
      <c r="BO9" s="8">
        <v>61</v>
      </c>
      <c r="BP9" s="8">
        <v>41</v>
      </c>
      <c r="BQ9" s="8">
        <v>146</v>
      </c>
      <c r="BR9" s="8"/>
      <c r="BS9" s="8"/>
    </row>
    <row r="10" spans="1:71">
      <c r="A10" s="7">
        <v>40247</v>
      </c>
      <c r="B10" s="8">
        <v>35</v>
      </c>
      <c r="C10" s="8">
        <v>56</v>
      </c>
      <c r="D10" s="8"/>
      <c r="E10" s="8"/>
      <c r="F10" s="8">
        <v>19</v>
      </c>
      <c r="G10" s="8"/>
      <c r="H10" s="8"/>
      <c r="I10" s="8"/>
      <c r="J10" s="8"/>
      <c r="K10" s="8"/>
      <c r="L10" s="8">
        <v>16</v>
      </c>
      <c r="M10" s="8">
        <v>43</v>
      </c>
      <c r="N10" s="8"/>
      <c r="O10" s="8"/>
      <c r="P10" s="8"/>
      <c r="Q10" s="8"/>
      <c r="R10" s="8">
        <v>14</v>
      </c>
      <c r="S10" s="8"/>
      <c r="T10" s="8"/>
      <c r="U10" s="8"/>
      <c r="V10" s="8"/>
      <c r="W10" s="8">
        <v>1</v>
      </c>
      <c r="X10" s="8">
        <v>8</v>
      </c>
      <c r="Y10" s="8"/>
      <c r="Z10" s="8">
        <v>7</v>
      </c>
      <c r="AA10" s="8">
        <v>5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>
        <v>1</v>
      </c>
      <c r="AN10" s="8">
        <v>10</v>
      </c>
      <c r="AO10" s="8">
        <v>17</v>
      </c>
      <c r="AP10" s="8"/>
      <c r="AQ10" s="8"/>
      <c r="AR10" s="8"/>
      <c r="AS10" s="8"/>
      <c r="AT10" s="8"/>
      <c r="AU10" s="8"/>
      <c r="AV10" s="8">
        <v>35</v>
      </c>
      <c r="AW10" s="8"/>
      <c r="AX10" s="8"/>
      <c r="AY10" s="8"/>
      <c r="AZ10" s="8"/>
      <c r="BA10" s="8">
        <v>34</v>
      </c>
      <c r="BB10" s="8"/>
      <c r="BC10" s="8"/>
      <c r="BD10" s="8"/>
      <c r="BE10" s="8"/>
      <c r="BF10" s="8"/>
      <c r="BG10" s="8"/>
      <c r="BH10" s="8"/>
      <c r="BI10" s="8">
        <v>3</v>
      </c>
      <c r="BJ10" s="8">
        <v>3</v>
      </c>
      <c r="BK10" s="8"/>
      <c r="BL10" s="8"/>
      <c r="BM10" s="8">
        <v>36</v>
      </c>
      <c r="BN10" s="8">
        <v>64</v>
      </c>
      <c r="BO10" s="8">
        <v>49</v>
      </c>
      <c r="BP10" s="8">
        <v>36</v>
      </c>
      <c r="BQ10" s="8">
        <v>122</v>
      </c>
      <c r="BR10" s="8"/>
      <c r="BS10" s="8"/>
    </row>
    <row r="11" spans="1:71">
      <c r="A11" s="7">
        <v>40248</v>
      </c>
      <c r="B11" s="8">
        <v>9</v>
      </c>
      <c r="C11" s="8">
        <v>38</v>
      </c>
      <c r="D11" s="8"/>
      <c r="E11" s="8"/>
      <c r="F11" s="8">
        <v>10</v>
      </c>
      <c r="G11" s="8"/>
      <c r="H11" s="8"/>
      <c r="I11" s="8"/>
      <c r="J11" s="8"/>
      <c r="K11" s="8"/>
      <c r="L11" s="8">
        <v>18</v>
      </c>
      <c r="M11" s="8">
        <v>37</v>
      </c>
      <c r="N11" s="8"/>
      <c r="O11" s="8"/>
      <c r="P11" s="8"/>
      <c r="Q11" s="8"/>
      <c r="R11" s="8">
        <v>11</v>
      </c>
      <c r="S11" s="8"/>
      <c r="T11" s="8"/>
      <c r="U11" s="8"/>
      <c r="V11" s="8"/>
      <c r="W11" s="8">
        <v>6</v>
      </c>
      <c r="X11" s="8">
        <v>1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>
        <v>17</v>
      </c>
      <c r="AO11" s="8">
        <v>33</v>
      </c>
      <c r="AP11" s="8"/>
      <c r="AQ11" s="8"/>
      <c r="AR11" s="8"/>
      <c r="AS11" s="8"/>
      <c r="AT11" s="8"/>
      <c r="AU11" s="8"/>
      <c r="AV11" s="8">
        <v>13</v>
      </c>
      <c r="AW11" s="8"/>
      <c r="AX11" s="8"/>
      <c r="AY11" s="8"/>
      <c r="AZ11" s="8"/>
      <c r="BA11" s="8">
        <v>19</v>
      </c>
      <c r="BB11" s="8"/>
      <c r="BC11" s="8"/>
      <c r="BD11" s="8"/>
      <c r="BE11" s="8"/>
      <c r="BF11" s="8"/>
      <c r="BG11" s="8"/>
      <c r="BH11" s="8"/>
      <c r="BI11" s="8"/>
      <c r="BJ11" s="8"/>
      <c r="BK11" s="8">
        <v>10</v>
      </c>
      <c r="BL11" s="8"/>
      <c r="BM11" s="8">
        <v>17</v>
      </c>
      <c r="BN11" s="8">
        <v>41</v>
      </c>
      <c r="BO11" s="8">
        <v>30</v>
      </c>
      <c r="BP11" s="8">
        <v>35</v>
      </c>
      <c r="BQ11" s="8">
        <v>93</v>
      </c>
      <c r="BR11" s="8">
        <v>10</v>
      </c>
      <c r="BS11" s="8"/>
    </row>
    <row r="12" spans="1:71">
      <c r="A12" s="7">
        <v>40249</v>
      </c>
      <c r="B12" s="8">
        <v>7</v>
      </c>
      <c r="C12" s="8">
        <v>1</v>
      </c>
      <c r="D12" s="8"/>
      <c r="E12" s="8"/>
      <c r="F12" s="8">
        <v>19</v>
      </c>
      <c r="G12" s="8"/>
      <c r="H12" s="8"/>
      <c r="I12" s="8"/>
      <c r="J12" s="8"/>
      <c r="K12" s="8"/>
      <c r="L12" s="8">
        <v>11</v>
      </c>
      <c r="M12" s="8">
        <v>21</v>
      </c>
      <c r="N12" s="8"/>
      <c r="O12" s="8"/>
      <c r="P12" s="8"/>
      <c r="Q12" s="8"/>
      <c r="R12" s="8">
        <v>16</v>
      </c>
      <c r="S12" s="8"/>
      <c r="T12" s="8"/>
      <c r="U12" s="8"/>
      <c r="V12" s="8"/>
      <c r="W12" s="8">
        <v>19</v>
      </c>
      <c r="X12" s="8">
        <v>7</v>
      </c>
      <c r="Y12" s="8"/>
      <c r="Z12" s="8"/>
      <c r="AA12" s="8">
        <v>3</v>
      </c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>
        <v>38</v>
      </c>
      <c r="AO12" s="8">
        <v>59</v>
      </c>
      <c r="AP12" s="8"/>
      <c r="AQ12" s="8"/>
      <c r="AR12" s="8"/>
      <c r="AS12" s="8"/>
      <c r="AT12" s="8"/>
      <c r="AU12" s="8"/>
      <c r="AV12" s="8">
        <v>34</v>
      </c>
      <c r="AW12" s="8"/>
      <c r="AX12" s="8"/>
      <c r="AY12" s="8"/>
      <c r="AZ12" s="8"/>
      <c r="BA12" s="8">
        <v>31</v>
      </c>
      <c r="BB12" s="8"/>
      <c r="BC12" s="8"/>
      <c r="BD12" s="8"/>
      <c r="BE12" s="8"/>
      <c r="BF12" s="8"/>
      <c r="BG12" s="8"/>
      <c r="BH12" s="8"/>
      <c r="BI12" s="8">
        <v>5</v>
      </c>
      <c r="BJ12" s="8">
        <v>12</v>
      </c>
      <c r="BK12" s="8">
        <v>11</v>
      </c>
      <c r="BL12" s="8"/>
      <c r="BM12" s="8">
        <v>26</v>
      </c>
      <c r="BN12" s="8">
        <v>8</v>
      </c>
      <c r="BO12" s="8">
        <v>47</v>
      </c>
      <c r="BP12" s="8">
        <v>54</v>
      </c>
      <c r="BQ12" s="8">
        <v>148</v>
      </c>
      <c r="BR12" s="8">
        <v>11</v>
      </c>
      <c r="BS12" s="8"/>
    </row>
    <row r="13" spans="1:71">
      <c r="A13" s="7">
        <v>40252</v>
      </c>
      <c r="B13" s="8">
        <v>47</v>
      </c>
      <c r="C13" s="8">
        <v>44</v>
      </c>
      <c r="D13" s="8"/>
      <c r="E13" s="8"/>
      <c r="F13" s="8">
        <v>10</v>
      </c>
      <c r="G13" s="8"/>
      <c r="H13" s="8"/>
      <c r="I13" s="8"/>
      <c r="J13" s="8"/>
      <c r="K13" s="8">
        <v>1</v>
      </c>
      <c r="L13" s="8">
        <v>28</v>
      </c>
      <c r="M13" s="8">
        <v>53</v>
      </c>
      <c r="N13" s="8"/>
      <c r="O13" s="8"/>
      <c r="P13" s="8"/>
      <c r="Q13" s="8"/>
      <c r="R13" s="8">
        <v>11</v>
      </c>
      <c r="S13" s="8"/>
      <c r="T13" s="8"/>
      <c r="U13" s="8"/>
      <c r="V13" s="8"/>
      <c r="W13" s="8">
        <v>5</v>
      </c>
      <c r="X13" s="8">
        <v>7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>
        <v>25</v>
      </c>
      <c r="AO13" s="8">
        <v>37</v>
      </c>
      <c r="AP13" s="8"/>
      <c r="AQ13" s="8"/>
      <c r="AR13" s="8"/>
      <c r="AS13" s="8"/>
      <c r="AT13" s="8"/>
      <c r="AU13" s="8"/>
      <c r="AV13" s="8">
        <v>17</v>
      </c>
      <c r="AW13" s="8"/>
      <c r="AX13" s="8"/>
      <c r="AY13" s="8"/>
      <c r="AZ13" s="8"/>
      <c r="BA13" s="8">
        <v>33</v>
      </c>
      <c r="BB13" s="8"/>
      <c r="BC13" s="8"/>
      <c r="BD13" s="8"/>
      <c r="BE13" s="8"/>
      <c r="BF13" s="8"/>
      <c r="BG13" s="8"/>
      <c r="BH13" s="8"/>
      <c r="BI13" s="8">
        <v>6</v>
      </c>
      <c r="BJ13" s="8">
        <v>10</v>
      </c>
      <c r="BK13" s="8">
        <v>42</v>
      </c>
      <c r="BL13" s="8"/>
      <c r="BM13" s="8">
        <v>52</v>
      </c>
      <c r="BN13" s="8">
        <v>51</v>
      </c>
      <c r="BO13" s="8">
        <v>45</v>
      </c>
      <c r="BP13" s="8">
        <v>59</v>
      </c>
      <c r="BQ13" s="8">
        <v>127</v>
      </c>
      <c r="BR13" s="8">
        <v>42</v>
      </c>
      <c r="BS13" s="8"/>
    </row>
    <row r="14" spans="1:71">
      <c r="A14" s="7">
        <v>40253</v>
      </c>
      <c r="B14" s="8">
        <v>52</v>
      </c>
      <c r="C14" s="8">
        <v>3</v>
      </c>
      <c r="D14" s="8"/>
      <c r="E14" s="8"/>
      <c r="F14" s="8">
        <v>13</v>
      </c>
      <c r="G14" s="8"/>
      <c r="H14" s="8"/>
      <c r="I14" s="8"/>
      <c r="J14" s="8"/>
      <c r="K14" s="8"/>
      <c r="L14" s="8">
        <v>9</v>
      </c>
      <c r="M14" s="8">
        <v>18</v>
      </c>
      <c r="N14" s="8"/>
      <c r="O14" s="8"/>
      <c r="P14" s="8"/>
      <c r="Q14" s="8"/>
      <c r="R14" s="8">
        <v>16</v>
      </c>
      <c r="S14" s="8"/>
      <c r="T14" s="8"/>
      <c r="U14" s="8"/>
      <c r="V14" s="8"/>
      <c r="W14" s="8">
        <v>5</v>
      </c>
      <c r="X14" s="8">
        <v>2</v>
      </c>
      <c r="Y14" s="8"/>
      <c r="Z14" s="8"/>
      <c r="AA14" s="8"/>
      <c r="AB14" s="8"/>
      <c r="AC14" s="8"/>
      <c r="AD14" s="8"/>
      <c r="AE14" s="8"/>
      <c r="AF14" s="8"/>
      <c r="AG14" s="8">
        <v>4</v>
      </c>
      <c r="AH14" s="8">
        <v>4</v>
      </c>
      <c r="AI14" s="8"/>
      <c r="AJ14" s="8"/>
      <c r="AK14" s="8"/>
      <c r="AL14" s="8"/>
      <c r="AM14" s="8"/>
      <c r="AN14" s="8">
        <v>11</v>
      </c>
      <c r="AO14" s="8">
        <v>14</v>
      </c>
      <c r="AP14" s="8"/>
      <c r="AQ14" s="8"/>
      <c r="AR14" s="8"/>
      <c r="AS14" s="8"/>
      <c r="AT14" s="8"/>
      <c r="AU14" s="8"/>
      <c r="AV14" s="8">
        <v>5</v>
      </c>
      <c r="AW14" s="8"/>
      <c r="AX14" s="8"/>
      <c r="AY14" s="8"/>
      <c r="AZ14" s="8"/>
      <c r="BA14" s="8">
        <v>27</v>
      </c>
      <c r="BB14" s="8">
        <v>1</v>
      </c>
      <c r="BC14" s="8"/>
      <c r="BD14" s="8"/>
      <c r="BE14" s="8"/>
      <c r="BF14" s="8"/>
      <c r="BG14" s="8"/>
      <c r="BH14" s="8"/>
      <c r="BI14" s="8">
        <v>15</v>
      </c>
      <c r="BJ14" s="8">
        <v>18</v>
      </c>
      <c r="BK14" s="8"/>
      <c r="BL14" s="8"/>
      <c r="BM14" s="8">
        <v>57</v>
      </c>
      <c r="BN14" s="8">
        <v>5</v>
      </c>
      <c r="BO14" s="8">
        <v>43</v>
      </c>
      <c r="BP14" s="8">
        <v>40</v>
      </c>
      <c r="BQ14" s="8">
        <v>72</v>
      </c>
      <c r="BR14" s="8"/>
      <c r="BS14" s="8"/>
    </row>
    <row r="15" spans="1:71">
      <c r="A15" s="7">
        <v>40254</v>
      </c>
      <c r="B15" s="8">
        <v>26</v>
      </c>
      <c r="C15" s="8">
        <v>50</v>
      </c>
      <c r="D15" s="8"/>
      <c r="E15" s="8"/>
      <c r="F15" s="8">
        <v>4</v>
      </c>
      <c r="G15" s="8"/>
      <c r="H15" s="8"/>
      <c r="I15" s="8"/>
      <c r="J15" s="8"/>
      <c r="K15" s="8">
        <v>1</v>
      </c>
      <c r="L15" s="8">
        <v>16</v>
      </c>
      <c r="M15" s="8">
        <v>24</v>
      </c>
      <c r="N15" s="8"/>
      <c r="O15" s="8"/>
      <c r="P15" s="8"/>
      <c r="Q15" s="8"/>
      <c r="R15" s="8">
        <v>16</v>
      </c>
      <c r="S15" s="8"/>
      <c r="T15" s="8"/>
      <c r="U15" s="8"/>
      <c r="V15" s="8"/>
      <c r="W15" s="8">
        <v>4</v>
      </c>
      <c r="X15" s="8">
        <v>14</v>
      </c>
      <c r="Y15" s="8"/>
      <c r="Z15" s="8">
        <v>11</v>
      </c>
      <c r="AA15" s="8">
        <v>11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>
        <v>1</v>
      </c>
      <c r="AN15" s="8">
        <v>23</v>
      </c>
      <c r="AO15" s="8">
        <v>27</v>
      </c>
      <c r="AP15" s="8"/>
      <c r="AQ15" s="8"/>
      <c r="AR15" s="8"/>
      <c r="AS15" s="8"/>
      <c r="AT15" s="8"/>
      <c r="AU15" s="8"/>
      <c r="AV15" s="8">
        <v>11</v>
      </c>
      <c r="AW15" s="8"/>
      <c r="AX15" s="8"/>
      <c r="AY15" s="8"/>
      <c r="AZ15" s="8"/>
      <c r="BA15" s="8">
        <v>40</v>
      </c>
      <c r="BB15" s="8"/>
      <c r="BC15" s="8"/>
      <c r="BD15" s="8"/>
      <c r="BE15" s="8"/>
      <c r="BF15" s="8"/>
      <c r="BG15" s="8"/>
      <c r="BH15" s="8"/>
      <c r="BI15" s="8">
        <v>29</v>
      </c>
      <c r="BJ15" s="8">
        <v>37</v>
      </c>
      <c r="BK15" s="8"/>
      <c r="BL15" s="8"/>
      <c r="BM15" s="8">
        <v>30</v>
      </c>
      <c r="BN15" s="8">
        <v>64</v>
      </c>
      <c r="BO15" s="8">
        <v>58</v>
      </c>
      <c r="BP15" s="8">
        <v>79</v>
      </c>
      <c r="BQ15" s="8">
        <v>114</v>
      </c>
      <c r="BR15" s="8"/>
      <c r="BS15" s="8"/>
    </row>
    <row r="16" spans="1:71">
      <c r="A16" s="7">
        <v>40255</v>
      </c>
      <c r="B16" s="8">
        <v>25</v>
      </c>
      <c r="C16" s="8">
        <v>4</v>
      </c>
      <c r="D16" s="8"/>
      <c r="E16" s="8"/>
      <c r="F16" s="8">
        <v>34</v>
      </c>
      <c r="G16" s="8"/>
      <c r="H16" s="8"/>
      <c r="I16" s="8"/>
      <c r="J16" s="8"/>
      <c r="K16" s="8"/>
      <c r="L16" s="8">
        <v>8</v>
      </c>
      <c r="M16" s="8">
        <v>12</v>
      </c>
      <c r="N16" s="8"/>
      <c r="O16" s="8"/>
      <c r="P16" s="8"/>
      <c r="Q16" s="8"/>
      <c r="R16" s="8">
        <v>9</v>
      </c>
      <c r="S16" s="8"/>
      <c r="T16" s="8"/>
      <c r="U16" s="8"/>
      <c r="V16" s="8"/>
      <c r="W16" s="8">
        <v>3</v>
      </c>
      <c r="X16" s="8">
        <v>3</v>
      </c>
      <c r="Y16" s="8"/>
      <c r="Z16" s="8">
        <v>8</v>
      </c>
      <c r="AA16" s="8">
        <v>13</v>
      </c>
      <c r="AB16" s="8"/>
      <c r="AC16" s="8"/>
      <c r="AD16" s="8"/>
      <c r="AE16" s="8"/>
      <c r="AF16" s="8"/>
      <c r="AG16" s="8">
        <v>19</v>
      </c>
      <c r="AH16" s="8">
        <v>31</v>
      </c>
      <c r="AI16" s="8"/>
      <c r="AJ16" s="8"/>
      <c r="AK16" s="8"/>
      <c r="AL16" s="8"/>
      <c r="AM16" s="8">
        <v>2</v>
      </c>
      <c r="AN16" s="8">
        <v>19</v>
      </c>
      <c r="AO16" s="8">
        <v>33</v>
      </c>
      <c r="AP16" s="8"/>
      <c r="AQ16" s="8"/>
      <c r="AR16" s="8"/>
      <c r="AS16" s="8"/>
      <c r="AT16" s="8"/>
      <c r="AU16" s="8"/>
      <c r="AV16" s="8">
        <v>15</v>
      </c>
      <c r="AW16" s="8"/>
      <c r="AX16" s="8"/>
      <c r="AY16" s="8"/>
      <c r="AZ16" s="8"/>
      <c r="BA16" s="8">
        <v>22</v>
      </c>
      <c r="BB16" s="8"/>
      <c r="BC16" s="8"/>
      <c r="BD16" s="8"/>
      <c r="BE16" s="8"/>
      <c r="BF16" s="8"/>
      <c r="BG16" s="8"/>
      <c r="BH16" s="8"/>
      <c r="BI16" s="8">
        <v>4</v>
      </c>
      <c r="BJ16" s="8">
        <v>8</v>
      </c>
      <c r="BK16" s="8"/>
      <c r="BL16" s="8"/>
      <c r="BM16" s="8">
        <v>28</v>
      </c>
      <c r="BN16" s="8">
        <v>7</v>
      </c>
      <c r="BO16" s="8">
        <v>33</v>
      </c>
      <c r="BP16" s="8">
        <v>61</v>
      </c>
      <c r="BQ16" s="8">
        <v>146</v>
      </c>
      <c r="BR16" s="8"/>
      <c r="BS16" s="8"/>
    </row>
    <row r="17" spans="1:71">
      <c r="A17" s="7">
        <v>40256</v>
      </c>
      <c r="B17" s="8">
        <v>23</v>
      </c>
      <c r="C17" s="8">
        <v>40</v>
      </c>
      <c r="D17" s="8"/>
      <c r="E17" s="8"/>
      <c r="F17" s="8">
        <v>30</v>
      </c>
      <c r="G17" s="8"/>
      <c r="H17" s="8"/>
      <c r="I17" s="8"/>
      <c r="J17" s="8"/>
      <c r="K17" s="8"/>
      <c r="L17" s="8">
        <v>13</v>
      </c>
      <c r="M17" s="8">
        <v>20</v>
      </c>
      <c r="N17" s="8"/>
      <c r="O17" s="8"/>
      <c r="P17" s="8"/>
      <c r="Q17" s="8"/>
      <c r="R17" s="8">
        <v>25</v>
      </c>
      <c r="S17" s="8"/>
      <c r="T17" s="8"/>
      <c r="U17" s="8"/>
      <c r="V17" s="8"/>
      <c r="W17" s="8">
        <v>1</v>
      </c>
      <c r="X17" s="8">
        <v>7</v>
      </c>
      <c r="Y17" s="8"/>
      <c r="Z17" s="8">
        <v>6</v>
      </c>
      <c r="AA17" s="8">
        <v>9</v>
      </c>
      <c r="AB17" s="8"/>
      <c r="AC17" s="8"/>
      <c r="AD17" s="8"/>
      <c r="AE17" s="8"/>
      <c r="AF17" s="8"/>
      <c r="AG17" s="8">
        <v>18</v>
      </c>
      <c r="AH17" s="8">
        <v>35</v>
      </c>
      <c r="AI17" s="8"/>
      <c r="AJ17" s="8"/>
      <c r="AK17" s="8"/>
      <c r="AL17" s="8"/>
      <c r="AM17" s="8">
        <v>3</v>
      </c>
      <c r="AN17" s="8">
        <v>16</v>
      </c>
      <c r="AO17" s="8">
        <v>22</v>
      </c>
      <c r="AP17" s="8"/>
      <c r="AQ17" s="8"/>
      <c r="AR17" s="8"/>
      <c r="AS17" s="8"/>
      <c r="AT17" s="8"/>
      <c r="AU17" s="8"/>
      <c r="AV17" s="8">
        <v>21</v>
      </c>
      <c r="AW17" s="8"/>
      <c r="AX17" s="8"/>
      <c r="AY17" s="8"/>
      <c r="AZ17" s="8"/>
      <c r="BA17" s="8">
        <v>16</v>
      </c>
      <c r="BB17" s="8"/>
      <c r="BC17" s="8"/>
      <c r="BD17" s="8"/>
      <c r="BE17" s="8"/>
      <c r="BF17" s="8"/>
      <c r="BG17" s="8"/>
      <c r="BH17" s="8"/>
      <c r="BI17" s="8">
        <v>2</v>
      </c>
      <c r="BJ17" s="8">
        <v>4</v>
      </c>
      <c r="BK17" s="8">
        <v>22</v>
      </c>
      <c r="BL17" s="8"/>
      <c r="BM17" s="8">
        <v>24</v>
      </c>
      <c r="BN17" s="8">
        <v>47</v>
      </c>
      <c r="BO17" s="8">
        <v>44</v>
      </c>
      <c r="BP17" s="8">
        <v>55</v>
      </c>
      <c r="BQ17" s="8">
        <v>141</v>
      </c>
      <c r="BR17" s="8">
        <v>22</v>
      </c>
      <c r="BS17" s="8"/>
    </row>
    <row r="18" spans="1:71">
      <c r="A18" s="7">
        <v>40259</v>
      </c>
      <c r="B18" s="8">
        <v>36</v>
      </c>
      <c r="C18" s="8">
        <v>26</v>
      </c>
      <c r="D18" s="8"/>
      <c r="E18" s="8"/>
      <c r="F18" s="8">
        <v>7</v>
      </c>
      <c r="G18" s="8"/>
      <c r="H18" s="8"/>
      <c r="I18" s="8"/>
      <c r="J18" s="8"/>
      <c r="K18" s="8"/>
      <c r="L18" s="8">
        <v>17</v>
      </c>
      <c r="M18" s="8">
        <v>33</v>
      </c>
      <c r="N18" s="8"/>
      <c r="O18" s="8"/>
      <c r="P18" s="8"/>
      <c r="Q18" s="8"/>
      <c r="R18" s="8">
        <v>14</v>
      </c>
      <c r="S18" s="8"/>
      <c r="T18" s="8"/>
      <c r="U18" s="8"/>
      <c r="V18" s="8"/>
      <c r="W18" s="8">
        <v>11</v>
      </c>
      <c r="X18" s="8">
        <v>11</v>
      </c>
      <c r="Y18" s="8"/>
      <c r="Z18" s="8"/>
      <c r="AA18" s="8"/>
      <c r="AB18" s="8"/>
      <c r="AC18" s="8"/>
      <c r="AD18" s="8"/>
      <c r="AE18" s="8"/>
      <c r="AF18" s="8"/>
      <c r="AG18" s="8">
        <v>30</v>
      </c>
      <c r="AH18" s="8">
        <v>42</v>
      </c>
      <c r="AI18" s="8"/>
      <c r="AJ18" s="8"/>
      <c r="AK18" s="8"/>
      <c r="AL18" s="8"/>
      <c r="AM18" s="8"/>
      <c r="AN18" s="8">
        <v>26</v>
      </c>
      <c r="AO18" s="8">
        <v>39</v>
      </c>
      <c r="AP18" s="8"/>
      <c r="AQ18" s="8"/>
      <c r="AR18" s="8"/>
      <c r="AS18" s="8"/>
      <c r="AT18" s="8"/>
      <c r="AU18" s="8"/>
      <c r="AV18" s="8">
        <v>17</v>
      </c>
      <c r="AW18" s="8"/>
      <c r="AX18" s="8"/>
      <c r="AY18" s="8"/>
      <c r="AZ18" s="8"/>
      <c r="BA18" s="8">
        <v>21</v>
      </c>
      <c r="BB18" s="8"/>
      <c r="BC18" s="8"/>
      <c r="BD18" s="8"/>
      <c r="BE18" s="8"/>
      <c r="BF18" s="8"/>
      <c r="BG18" s="8"/>
      <c r="BH18" s="8"/>
      <c r="BI18" s="8">
        <v>2</v>
      </c>
      <c r="BJ18" s="8">
        <v>3</v>
      </c>
      <c r="BK18" s="8">
        <v>61</v>
      </c>
      <c r="BL18" s="8"/>
      <c r="BM18" s="8">
        <v>47</v>
      </c>
      <c r="BN18" s="8">
        <v>37</v>
      </c>
      <c r="BO18" s="8">
        <v>35</v>
      </c>
      <c r="BP18" s="8">
        <v>75</v>
      </c>
      <c r="BQ18" s="8">
        <v>141</v>
      </c>
      <c r="BR18" s="8">
        <v>61</v>
      </c>
      <c r="BS18" s="8"/>
    </row>
    <row r="19" spans="1:71">
      <c r="A19" s="7">
        <v>40260</v>
      </c>
      <c r="B19" s="8">
        <v>18</v>
      </c>
      <c r="C19" s="8">
        <v>17</v>
      </c>
      <c r="D19" s="8"/>
      <c r="E19" s="8"/>
      <c r="F19" s="8">
        <v>3</v>
      </c>
      <c r="G19" s="8"/>
      <c r="H19" s="8"/>
      <c r="I19" s="8"/>
      <c r="J19" s="8"/>
      <c r="K19" s="8">
        <v>3</v>
      </c>
      <c r="L19" s="8">
        <v>18</v>
      </c>
      <c r="M19" s="8">
        <v>23</v>
      </c>
      <c r="N19" s="8"/>
      <c r="O19" s="8"/>
      <c r="P19" s="8"/>
      <c r="Q19" s="8"/>
      <c r="R19" s="8">
        <v>4</v>
      </c>
      <c r="S19" s="8"/>
      <c r="T19" s="8"/>
      <c r="U19" s="8"/>
      <c r="V19" s="8"/>
      <c r="W19" s="8">
        <v>2</v>
      </c>
      <c r="X19" s="8">
        <v>1</v>
      </c>
      <c r="Y19" s="8"/>
      <c r="Z19" s="8">
        <v>1</v>
      </c>
      <c r="AA19" s="8">
        <v>2</v>
      </c>
      <c r="AB19" s="8"/>
      <c r="AC19" s="8"/>
      <c r="AD19" s="8"/>
      <c r="AE19" s="8"/>
      <c r="AF19" s="8"/>
      <c r="AG19" s="8">
        <v>29</v>
      </c>
      <c r="AH19" s="8">
        <v>43</v>
      </c>
      <c r="AI19" s="8"/>
      <c r="AJ19" s="8"/>
      <c r="AK19" s="8"/>
      <c r="AL19" s="8"/>
      <c r="AM19" s="8">
        <v>8</v>
      </c>
      <c r="AN19" s="8">
        <v>29</v>
      </c>
      <c r="AO19" s="8">
        <v>30</v>
      </c>
      <c r="AP19" s="8"/>
      <c r="AQ19" s="8"/>
      <c r="AR19" s="8"/>
      <c r="AS19" s="8"/>
      <c r="AT19" s="8"/>
      <c r="AU19" s="8"/>
      <c r="AV19" s="8">
        <v>6</v>
      </c>
      <c r="AW19" s="8"/>
      <c r="AX19" s="8"/>
      <c r="AY19" s="8"/>
      <c r="AZ19" s="8"/>
      <c r="BA19" s="8">
        <v>42</v>
      </c>
      <c r="BB19" s="8"/>
      <c r="BC19" s="8"/>
      <c r="BD19" s="8"/>
      <c r="BE19" s="8"/>
      <c r="BF19" s="8"/>
      <c r="BG19" s="8"/>
      <c r="BH19" s="8"/>
      <c r="BI19" s="8">
        <v>4</v>
      </c>
      <c r="BJ19" s="8">
        <v>7</v>
      </c>
      <c r="BK19" s="8">
        <v>33</v>
      </c>
      <c r="BL19" s="8"/>
      <c r="BM19" s="8">
        <v>20</v>
      </c>
      <c r="BN19" s="8">
        <v>18</v>
      </c>
      <c r="BO19" s="8">
        <v>57</v>
      </c>
      <c r="BP19" s="8">
        <v>81</v>
      </c>
      <c r="BQ19" s="8">
        <v>114</v>
      </c>
      <c r="BR19" s="8">
        <v>33</v>
      </c>
      <c r="BS19" s="8"/>
    </row>
    <row r="20" spans="1:71">
      <c r="A20" s="7">
        <v>40261</v>
      </c>
      <c r="B20" s="8">
        <v>13</v>
      </c>
      <c r="C20" s="8">
        <v>46</v>
      </c>
      <c r="D20" s="8"/>
      <c r="E20" s="8"/>
      <c r="F20" s="8">
        <v>3</v>
      </c>
      <c r="G20" s="8"/>
      <c r="H20" s="8"/>
      <c r="I20" s="8"/>
      <c r="J20" s="8"/>
      <c r="K20" s="8">
        <v>1</v>
      </c>
      <c r="L20" s="8">
        <v>20</v>
      </c>
      <c r="M20" s="8">
        <v>19</v>
      </c>
      <c r="N20" s="8"/>
      <c r="O20" s="8"/>
      <c r="P20" s="8"/>
      <c r="Q20" s="8"/>
      <c r="R20" s="8">
        <v>16</v>
      </c>
      <c r="S20" s="8"/>
      <c r="T20" s="8"/>
      <c r="U20" s="8"/>
      <c r="V20" s="8"/>
      <c r="W20" s="8"/>
      <c r="X20" s="8">
        <v>2</v>
      </c>
      <c r="Y20" s="8"/>
      <c r="Z20" s="8">
        <v>8</v>
      </c>
      <c r="AA20" s="8">
        <v>9</v>
      </c>
      <c r="AB20" s="8"/>
      <c r="AC20" s="8"/>
      <c r="AD20" s="8"/>
      <c r="AE20" s="8"/>
      <c r="AF20" s="8"/>
      <c r="AG20" s="8">
        <v>23</v>
      </c>
      <c r="AH20" s="8">
        <v>48</v>
      </c>
      <c r="AI20" s="8"/>
      <c r="AJ20" s="8"/>
      <c r="AK20" s="8"/>
      <c r="AL20" s="8"/>
      <c r="AM20" s="8">
        <v>17</v>
      </c>
      <c r="AN20" s="8">
        <v>22</v>
      </c>
      <c r="AO20" s="8">
        <v>23</v>
      </c>
      <c r="AP20" s="8"/>
      <c r="AQ20" s="8"/>
      <c r="AR20" s="8"/>
      <c r="AS20" s="8"/>
      <c r="AT20" s="8"/>
      <c r="AU20" s="8"/>
      <c r="AV20" s="8">
        <v>4</v>
      </c>
      <c r="AW20" s="8"/>
      <c r="AX20" s="8"/>
      <c r="AY20" s="8"/>
      <c r="AZ20" s="8"/>
      <c r="BA20" s="8">
        <v>26</v>
      </c>
      <c r="BB20" s="8"/>
      <c r="BC20" s="8"/>
      <c r="BD20" s="8"/>
      <c r="BE20" s="8"/>
      <c r="BF20" s="8"/>
      <c r="BG20" s="8"/>
      <c r="BH20" s="8"/>
      <c r="BI20" s="8"/>
      <c r="BJ20" s="8"/>
      <c r="BK20" s="8">
        <v>64</v>
      </c>
      <c r="BL20" s="8"/>
      <c r="BM20" s="8">
        <v>13</v>
      </c>
      <c r="BN20" s="8">
        <v>48</v>
      </c>
      <c r="BO20" s="8">
        <v>60</v>
      </c>
      <c r="BP20" s="8">
        <v>73</v>
      </c>
      <c r="BQ20" s="8">
        <v>106</v>
      </c>
      <c r="BR20" s="8">
        <v>64</v>
      </c>
      <c r="BS20" s="8"/>
    </row>
    <row r="21" spans="1:71">
      <c r="A21" s="7">
        <v>40262</v>
      </c>
      <c r="B21" s="8">
        <v>33</v>
      </c>
      <c r="C21" s="8">
        <v>8</v>
      </c>
      <c r="D21" s="8"/>
      <c r="E21" s="8"/>
      <c r="F21" s="8">
        <v>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20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>
        <v>35</v>
      </c>
      <c r="AH21" s="8">
        <v>39</v>
      </c>
      <c r="AI21" s="8"/>
      <c r="AJ21" s="8"/>
      <c r="AK21" s="8"/>
      <c r="AL21" s="8"/>
      <c r="AM21" s="8">
        <v>2</v>
      </c>
      <c r="AN21" s="8">
        <v>9</v>
      </c>
      <c r="AO21" s="8">
        <v>9</v>
      </c>
      <c r="AP21" s="8"/>
      <c r="AQ21" s="8"/>
      <c r="AR21" s="8"/>
      <c r="AS21" s="8"/>
      <c r="AT21" s="8"/>
      <c r="AU21" s="8"/>
      <c r="AV21" s="8">
        <v>10</v>
      </c>
      <c r="AW21" s="8"/>
      <c r="AX21" s="8"/>
      <c r="AY21" s="8"/>
      <c r="AZ21" s="8"/>
      <c r="BA21" s="8">
        <v>19</v>
      </c>
      <c r="BB21" s="8"/>
      <c r="BC21" s="8"/>
      <c r="BD21" s="8"/>
      <c r="BE21" s="8"/>
      <c r="BF21" s="8"/>
      <c r="BG21" s="8"/>
      <c r="BH21" s="8">
        <v>3</v>
      </c>
      <c r="BI21" s="8">
        <v>4</v>
      </c>
      <c r="BJ21" s="8">
        <v>3</v>
      </c>
      <c r="BK21" s="8">
        <v>23</v>
      </c>
      <c r="BL21" s="8">
        <v>5</v>
      </c>
      <c r="BM21" s="8">
        <v>33</v>
      </c>
      <c r="BN21" s="8">
        <v>8</v>
      </c>
      <c r="BO21" s="8">
        <v>44</v>
      </c>
      <c r="BP21" s="8">
        <v>48</v>
      </c>
      <c r="BQ21" s="8">
        <v>64</v>
      </c>
      <c r="BR21" s="8">
        <v>23</v>
      </c>
      <c r="BS21" s="8">
        <v>5</v>
      </c>
    </row>
    <row r="22" spans="1:71">
      <c r="A22" s="7">
        <v>40263</v>
      </c>
      <c r="B22" s="8">
        <v>15</v>
      </c>
      <c r="C22" s="8">
        <v>11</v>
      </c>
      <c r="D22" s="8"/>
      <c r="E22" s="8"/>
      <c r="F22" s="8">
        <v>6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v>10</v>
      </c>
      <c r="S22" s="8"/>
      <c r="T22" s="8"/>
      <c r="U22" s="8"/>
      <c r="V22" s="8"/>
      <c r="W22" s="8">
        <v>4</v>
      </c>
      <c r="X22" s="8">
        <v>3</v>
      </c>
      <c r="Y22" s="8"/>
      <c r="Z22" s="8">
        <v>9</v>
      </c>
      <c r="AA22" s="8">
        <v>9</v>
      </c>
      <c r="AB22" s="8"/>
      <c r="AC22" s="8"/>
      <c r="AD22" s="8"/>
      <c r="AE22" s="8"/>
      <c r="AF22" s="8"/>
      <c r="AG22" s="8">
        <v>27</v>
      </c>
      <c r="AH22" s="8">
        <v>48</v>
      </c>
      <c r="AI22" s="8"/>
      <c r="AJ22" s="8"/>
      <c r="AK22" s="8"/>
      <c r="AL22" s="8"/>
      <c r="AM22" s="8">
        <v>9</v>
      </c>
      <c r="AN22" s="8">
        <v>22</v>
      </c>
      <c r="AO22" s="8">
        <v>13</v>
      </c>
      <c r="AP22" s="8"/>
      <c r="AQ22" s="8"/>
      <c r="AR22" s="8"/>
      <c r="AS22" s="8"/>
      <c r="AT22" s="8"/>
      <c r="AU22" s="8"/>
      <c r="AV22" s="8">
        <v>1</v>
      </c>
      <c r="AW22" s="8"/>
      <c r="AX22" s="8"/>
      <c r="AY22" s="8"/>
      <c r="AZ22" s="8"/>
      <c r="BA22" s="8">
        <v>23</v>
      </c>
      <c r="BB22" s="8"/>
      <c r="BC22" s="8"/>
      <c r="BD22" s="8"/>
      <c r="BE22" s="8"/>
      <c r="BF22" s="8"/>
      <c r="BG22" s="8"/>
      <c r="BH22" s="8"/>
      <c r="BI22" s="8">
        <v>8</v>
      </c>
      <c r="BJ22" s="8">
        <v>5</v>
      </c>
      <c r="BK22" s="8">
        <v>63</v>
      </c>
      <c r="BL22" s="8"/>
      <c r="BM22" s="8">
        <v>19</v>
      </c>
      <c r="BN22" s="8">
        <v>14</v>
      </c>
      <c r="BO22" s="8">
        <v>42</v>
      </c>
      <c r="BP22" s="8">
        <v>66</v>
      </c>
      <c r="BQ22" s="8">
        <v>82</v>
      </c>
      <c r="BR22" s="8">
        <v>63</v>
      </c>
      <c r="BS22" s="8"/>
    </row>
    <row r="23" spans="1:71">
      <c r="A23" s="7">
        <v>40265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>
        <v>1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>
        <v>1</v>
      </c>
      <c r="BR23" s="8"/>
      <c r="BS23" s="8"/>
    </row>
    <row r="24" spans="1:71">
      <c r="A24" s="7">
        <v>40266</v>
      </c>
      <c r="B24" s="8">
        <v>69</v>
      </c>
      <c r="C24" s="8">
        <v>11</v>
      </c>
      <c r="D24" s="8"/>
      <c r="E24" s="8"/>
      <c r="F24" s="8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v>8</v>
      </c>
      <c r="S24" s="8"/>
      <c r="T24" s="8"/>
      <c r="U24" s="8"/>
      <c r="V24" s="8"/>
      <c r="W24" s="8">
        <v>2</v>
      </c>
      <c r="X24" s="8">
        <v>2</v>
      </c>
      <c r="Y24" s="8"/>
      <c r="Z24" s="8">
        <v>12</v>
      </c>
      <c r="AA24" s="8">
        <v>14</v>
      </c>
      <c r="AB24" s="8"/>
      <c r="AC24" s="8"/>
      <c r="AD24" s="8"/>
      <c r="AE24" s="8"/>
      <c r="AF24" s="8"/>
      <c r="AG24" s="8">
        <v>42</v>
      </c>
      <c r="AH24" s="8">
        <v>56</v>
      </c>
      <c r="AI24" s="8"/>
      <c r="AJ24" s="8"/>
      <c r="AK24" s="8"/>
      <c r="AL24" s="8"/>
      <c r="AM24" s="8">
        <v>20</v>
      </c>
      <c r="AN24" s="8">
        <v>30</v>
      </c>
      <c r="AO24" s="8">
        <v>40</v>
      </c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>
        <v>10</v>
      </c>
      <c r="BB24" s="8"/>
      <c r="BC24" s="8"/>
      <c r="BD24" s="8"/>
      <c r="BE24" s="8"/>
      <c r="BF24" s="8"/>
      <c r="BG24" s="8"/>
      <c r="BH24" s="8"/>
      <c r="BI24" s="8">
        <v>8</v>
      </c>
      <c r="BJ24" s="8">
        <v>9</v>
      </c>
      <c r="BK24" s="8"/>
      <c r="BL24" s="8"/>
      <c r="BM24" s="8">
        <v>71</v>
      </c>
      <c r="BN24" s="8">
        <v>13</v>
      </c>
      <c r="BO24" s="8">
        <v>38</v>
      </c>
      <c r="BP24" s="8">
        <v>92</v>
      </c>
      <c r="BQ24" s="8">
        <v>139</v>
      </c>
      <c r="BR24" s="8"/>
      <c r="BS24" s="8">
        <v>1</v>
      </c>
    </row>
    <row r="25" spans="1:71">
      <c r="A25" s="7">
        <v>40267</v>
      </c>
      <c r="B25" s="8">
        <v>15</v>
      </c>
      <c r="C25" s="8">
        <v>3</v>
      </c>
      <c r="D25" s="8"/>
      <c r="E25" s="8"/>
      <c r="F25" s="8">
        <v>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v>7</v>
      </c>
      <c r="S25" s="8"/>
      <c r="T25" s="8"/>
      <c r="U25" s="8"/>
      <c r="V25" s="8"/>
      <c r="W25" s="8">
        <v>7</v>
      </c>
      <c r="X25" s="8">
        <v>6</v>
      </c>
      <c r="Y25" s="8"/>
      <c r="Z25" s="8">
        <v>3</v>
      </c>
      <c r="AA25" s="8">
        <v>2</v>
      </c>
      <c r="AB25" s="8"/>
      <c r="AC25" s="8"/>
      <c r="AD25" s="8"/>
      <c r="AE25" s="8"/>
      <c r="AF25" s="8"/>
      <c r="AG25" s="8">
        <v>41</v>
      </c>
      <c r="AH25" s="8">
        <v>51</v>
      </c>
      <c r="AI25" s="8"/>
      <c r="AJ25" s="8"/>
      <c r="AK25" s="8"/>
      <c r="AL25" s="8"/>
      <c r="AM25" s="8">
        <v>15</v>
      </c>
      <c r="AN25" s="8">
        <v>23</v>
      </c>
      <c r="AO25" s="8">
        <v>39</v>
      </c>
      <c r="AP25" s="8"/>
      <c r="AQ25" s="8"/>
      <c r="AR25" s="8"/>
      <c r="AS25" s="8"/>
      <c r="AT25" s="8"/>
      <c r="AU25" s="8"/>
      <c r="AV25" s="8">
        <v>2</v>
      </c>
      <c r="AW25" s="8"/>
      <c r="AX25" s="8"/>
      <c r="AY25" s="8"/>
      <c r="AZ25" s="8"/>
      <c r="BA25" s="8">
        <v>14</v>
      </c>
      <c r="BB25" s="8"/>
      <c r="BC25" s="8"/>
      <c r="BD25" s="8"/>
      <c r="BE25" s="8"/>
      <c r="BF25" s="8"/>
      <c r="BG25" s="8"/>
      <c r="BH25" s="8"/>
      <c r="BI25" s="8">
        <v>7</v>
      </c>
      <c r="BJ25" s="8">
        <v>7</v>
      </c>
      <c r="BK25" s="8">
        <v>91</v>
      </c>
      <c r="BL25" s="8"/>
      <c r="BM25" s="8">
        <v>22</v>
      </c>
      <c r="BN25" s="8">
        <v>9</v>
      </c>
      <c r="BO25" s="8">
        <v>37</v>
      </c>
      <c r="BP25" s="8">
        <v>76</v>
      </c>
      <c r="BQ25" s="8">
        <v>110</v>
      </c>
      <c r="BR25" s="8">
        <v>91</v>
      </c>
      <c r="BS25" s="8"/>
    </row>
    <row r="26" spans="1:71">
      <c r="A26" s="7">
        <v>40268</v>
      </c>
      <c r="B26" s="8">
        <v>23</v>
      </c>
      <c r="C26" s="8">
        <v>3</v>
      </c>
      <c r="D26" s="8"/>
      <c r="E26" s="8"/>
      <c r="F26" s="8">
        <v>2</v>
      </c>
      <c r="G26" s="8"/>
      <c r="H26" s="8"/>
      <c r="I26" s="8"/>
      <c r="J26" s="8"/>
      <c r="K26" s="8">
        <v>1</v>
      </c>
      <c r="L26" s="8">
        <v>3</v>
      </c>
      <c r="M26" s="8">
        <v>3</v>
      </c>
      <c r="N26" s="8"/>
      <c r="O26" s="8"/>
      <c r="P26" s="8"/>
      <c r="Q26" s="8"/>
      <c r="R26" s="8">
        <v>14</v>
      </c>
      <c r="S26" s="8"/>
      <c r="T26" s="8"/>
      <c r="U26" s="8"/>
      <c r="V26" s="8"/>
      <c r="W26" s="8">
        <v>1</v>
      </c>
      <c r="X26" s="8"/>
      <c r="Y26" s="8"/>
      <c r="Z26" s="8">
        <v>13</v>
      </c>
      <c r="AA26" s="8">
        <v>14</v>
      </c>
      <c r="AB26" s="8"/>
      <c r="AC26" s="8"/>
      <c r="AD26" s="8"/>
      <c r="AE26" s="8"/>
      <c r="AF26" s="8"/>
      <c r="AG26" s="8">
        <v>35</v>
      </c>
      <c r="AH26" s="8">
        <v>34</v>
      </c>
      <c r="AI26" s="8"/>
      <c r="AJ26" s="8"/>
      <c r="AK26" s="8"/>
      <c r="AL26" s="8"/>
      <c r="AM26" s="8">
        <v>21</v>
      </c>
      <c r="AN26" s="8">
        <v>38</v>
      </c>
      <c r="AO26" s="8">
        <v>48</v>
      </c>
      <c r="AP26" s="8"/>
      <c r="AQ26" s="8"/>
      <c r="AR26" s="8"/>
      <c r="AS26" s="8"/>
      <c r="AT26" s="8"/>
      <c r="AU26" s="8"/>
      <c r="AV26" s="8">
        <v>2</v>
      </c>
      <c r="AW26" s="8"/>
      <c r="AX26" s="8"/>
      <c r="AY26" s="8"/>
      <c r="AZ26" s="8"/>
      <c r="BA26" s="8">
        <v>13</v>
      </c>
      <c r="BB26" s="8"/>
      <c r="BC26" s="8"/>
      <c r="BD26" s="8"/>
      <c r="BE26" s="8"/>
      <c r="BF26" s="8"/>
      <c r="BG26" s="8"/>
      <c r="BH26" s="8"/>
      <c r="BI26" s="8">
        <v>1</v>
      </c>
      <c r="BJ26" s="8">
        <v>1</v>
      </c>
      <c r="BK26" s="8">
        <v>174</v>
      </c>
      <c r="BL26" s="8"/>
      <c r="BM26" s="8">
        <v>24</v>
      </c>
      <c r="BN26" s="8">
        <v>3</v>
      </c>
      <c r="BO26" s="8">
        <v>49</v>
      </c>
      <c r="BP26" s="8">
        <v>91</v>
      </c>
      <c r="BQ26" s="8">
        <v>104</v>
      </c>
      <c r="BR26" s="8">
        <v>174</v>
      </c>
      <c r="BS26" s="8"/>
    </row>
    <row r="27" spans="1:71">
      <c r="A27" s="9" t="s">
        <v>6562</v>
      </c>
      <c r="B27" s="10">
        <v>696</v>
      </c>
      <c r="C27" s="10">
        <v>574</v>
      </c>
      <c r="D27" s="10"/>
      <c r="E27" s="10">
        <v>1</v>
      </c>
      <c r="F27" s="10">
        <v>325</v>
      </c>
      <c r="G27" s="10"/>
      <c r="H27" s="10"/>
      <c r="I27" s="10"/>
      <c r="J27" s="10"/>
      <c r="K27" s="10">
        <v>21</v>
      </c>
      <c r="L27" s="10">
        <v>202</v>
      </c>
      <c r="M27" s="10">
        <v>404</v>
      </c>
      <c r="N27" s="10"/>
      <c r="O27" s="10"/>
      <c r="P27" s="10"/>
      <c r="Q27" s="10"/>
      <c r="R27" s="10">
        <v>326</v>
      </c>
      <c r="S27" s="10"/>
      <c r="T27" s="10"/>
      <c r="U27" s="10"/>
      <c r="V27" s="10"/>
      <c r="W27" s="10">
        <v>86</v>
      </c>
      <c r="X27" s="10">
        <v>90</v>
      </c>
      <c r="Y27" s="10"/>
      <c r="Z27" s="10">
        <v>85</v>
      </c>
      <c r="AA27" s="10">
        <v>113</v>
      </c>
      <c r="AB27" s="10"/>
      <c r="AC27" s="10"/>
      <c r="AD27" s="10"/>
      <c r="AE27" s="10"/>
      <c r="AF27" s="10"/>
      <c r="AG27" s="10">
        <v>303</v>
      </c>
      <c r="AH27" s="10">
        <v>431</v>
      </c>
      <c r="AI27" s="10"/>
      <c r="AJ27" s="10"/>
      <c r="AK27" s="10"/>
      <c r="AL27" s="10"/>
      <c r="AM27" s="10">
        <v>126</v>
      </c>
      <c r="AN27" s="10">
        <v>390</v>
      </c>
      <c r="AO27" s="10">
        <v>534</v>
      </c>
      <c r="AP27" s="10"/>
      <c r="AQ27" s="10"/>
      <c r="AR27" s="10"/>
      <c r="AS27" s="10"/>
      <c r="AT27" s="10"/>
      <c r="AU27" s="10"/>
      <c r="AV27" s="10">
        <v>395</v>
      </c>
      <c r="AW27" s="10"/>
      <c r="AX27" s="10"/>
      <c r="AY27" s="10"/>
      <c r="AZ27" s="10"/>
      <c r="BA27" s="10">
        <v>554</v>
      </c>
      <c r="BB27" s="10">
        <v>1</v>
      </c>
      <c r="BC27" s="10"/>
      <c r="BD27" s="10"/>
      <c r="BE27" s="10"/>
      <c r="BF27" s="10"/>
      <c r="BG27" s="10"/>
      <c r="BH27" s="10">
        <v>3</v>
      </c>
      <c r="BI27" s="10">
        <v>103</v>
      </c>
      <c r="BJ27" s="10">
        <v>142</v>
      </c>
      <c r="BK27" s="10">
        <v>595</v>
      </c>
      <c r="BL27" s="10">
        <v>5</v>
      </c>
      <c r="BM27" s="10">
        <v>793</v>
      </c>
      <c r="BN27" s="10">
        <v>672</v>
      </c>
      <c r="BO27" s="10">
        <v>1034</v>
      </c>
      <c r="BP27" s="10">
        <v>1092</v>
      </c>
      <c r="BQ27" s="10">
        <v>2348</v>
      </c>
      <c r="BR27" s="10">
        <v>595</v>
      </c>
      <c r="BS27" s="10">
        <v>6</v>
      </c>
    </row>
  </sheetData>
  <mergeCells count="10">
    <mergeCell ref="AR1:AX1"/>
    <mergeCell ref="AY1:BE1"/>
    <mergeCell ref="BF1:BL1"/>
    <mergeCell ref="BM1:BS1"/>
    <mergeCell ref="B1:H1"/>
    <mergeCell ref="I1:O1"/>
    <mergeCell ref="P1:V1"/>
    <mergeCell ref="W1:AC1"/>
    <mergeCell ref="AD1:AJ1"/>
    <mergeCell ref="AK1:AQ1"/>
  </mergeCells>
  <pageMargins left="0" right="0" top="0.19685039370078741" bottom="0.19685039370078741" header="0" footer="0"/>
  <pageSetup paperSize="9" scale="74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55"/>
  <sheetViews>
    <sheetView tabSelected="1" zoomScaleNormal="100" workbookViewId="0">
      <selection activeCell="V20" sqref="V20"/>
    </sheetView>
  </sheetViews>
  <sheetFormatPr defaultRowHeight="15"/>
  <cols>
    <col min="1" max="1" width="11" customWidth="1"/>
    <col min="2" max="2" width="5.140625" bestFit="1" customWidth="1"/>
    <col min="3" max="3" width="6.7109375" bestFit="1" customWidth="1"/>
    <col min="4" max="4" width="4.42578125" customWidth="1"/>
    <col min="5" max="5" width="9" bestFit="1" customWidth="1"/>
    <col min="6" max="6" width="8.28515625" bestFit="1" customWidth="1"/>
    <col min="7" max="7" width="3.140625" bestFit="1" customWidth="1"/>
    <col min="8" max="8" width="3.42578125" bestFit="1" customWidth="1"/>
    <col min="9" max="9" width="4.140625" bestFit="1" customWidth="1"/>
    <col min="10" max="10" width="6.5703125" bestFit="1" customWidth="1"/>
    <col min="11" max="11" width="4" bestFit="1" customWidth="1"/>
    <col min="12" max="12" width="9" bestFit="1" customWidth="1"/>
    <col min="13" max="13" width="8.28515625" bestFit="1" customWidth="1"/>
    <col min="14" max="14" width="3.140625" bestFit="1" customWidth="1"/>
    <col min="15" max="15" width="3.42578125" bestFit="1" customWidth="1"/>
    <col min="16" max="16" width="4.140625" bestFit="1" customWidth="1"/>
    <col min="17" max="17" width="6.5703125" bestFit="1" customWidth="1"/>
    <col min="18" max="18" width="5.140625" bestFit="1" customWidth="1"/>
    <col min="19" max="19" width="8.85546875" bestFit="1" customWidth="1"/>
    <col min="20" max="20" width="8.140625" bestFit="1" customWidth="1"/>
    <col min="21" max="21" width="3.140625" bestFit="1" customWidth="1"/>
    <col min="22" max="22" width="3.42578125" bestFit="1" customWidth="1"/>
    <col min="23" max="23" width="4.28515625" bestFit="1" customWidth="1"/>
    <col min="24" max="24" width="6.7109375" bestFit="1" customWidth="1"/>
    <col min="25" max="25" width="3.140625" bestFit="1" customWidth="1"/>
    <col min="26" max="26" width="9" bestFit="1" customWidth="1"/>
    <col min="27" max="27" width="8.28515625" bestFit="1" customWidth="1"/>
    <col min="28" max="28" width="4" customWidth="1"/>
    <col min="29" max="29" width="3.42578125" bestFit="1" customWidth="1"/>
    <col min="30" max="30" width="4.140625" bestFit="1" customWidth="1"/>
    <col min="31" max="31" width="6.5703125" bestFit="1" customWidth="1"/>
    <col min="32" max="32" width="4.7109375" customWidth="1"/>
    <col min="33" max="33" width="8.85546875" bestFit="1" customWidth="1"/>
    <col min="34" max="34" width="8.140625" bestFit="1" customWidth="1"/>
    <col min="35" max="35" width="4.28515625" customWidth="1"/>
    <col min="36" max="36" width="3.42578125" bestFit="1" customWidth="1"/>
    <col min="37" max="37" width="4.140625" bestFit="1" customWidth="1"/>
    <col min="38" max="38" width="6.5703125" bestFit="1" customWidth="1"/>
    <col min="39" max="39" width="4" bestFit="1" customWidth="1"/>
    <col min="40" max="40" width="8.85546875" bestFit="1" customWidth="1"/>
    <col min="41" max="41" width="8.140625" bestFit="1" customWidth="1"/>
    <col min="42" max="42" width="3.140625" bestFit="1" customWidth="1"/>
    <col min="43" max="43" width="3.42578125" bestFit="1" customWidth="1"/>
    <col min="44" max="44" width="4.140625" bestFit="1" customWidth="1"/>
    <col min="45" max="45" width="6.5703125" bestFit="1" customWidth="1"/>
    <col min="46" max="46" width="3.140625" bestFit="1" customWidth="1"/>
    <col min="47" max="47" width="8.85546875" bestFit="1" customWidth="1"/>
    <col min="48" max="48" width="8.140625" bestFit="1" customWidth="1"/>
    <col min="49" max="49" width="3.140625" bestFit="1" customWidth="1"/>
    <col min="50" max="50" width="3.42578125" bestFit="1" customWidth="1"/>
    <col min="51" max="51" width="4.140625" bestFit="1" customWidth="1"/>
    <col min="52" max="52" width="6.5703125" bestFit="1" customWidth="1"/>
    <col min="53" max="53" width="4" bestFit="1" customWidth="1"/>
    <col min="54" max="54" width="8.85546875" bestFit="1" customWidth="1"/>
    <col min="55" max="55" width="8.140625" bestFit="1" customWidth="1"/>
    <col min="56" max="56" width="3.140625" bestFit="1" customWidth="1"/>
    <col min="57" max="57" width="3.42578125" bestFit="1" customWidth="1"/>
    <col min="58" max="58" width="4.140625" bestFit="1" customWidth="1"/>
    <col min="59" max="59" width="6.5703125" bestFit="1" customWidth="1"/>
    <col min="60" max="60" width="3.140625" bestFit="1" customWidth="1"/>
    <col min="61" max="61" width="8.85546875" bestFit="1" customWidth="1"/>
    <col min="62" max="62" width="8.140625" bestFit="1" customWidth="1"/>
    <col min="63" max="63" width="4" bestFit="1" customWidth="1"/>
    <col min="64" max="64" width="3.42578125" bestFit="1" customWidth="1"/>
    <col min="65" max="65" width="4.5703125" bestFit="1" customWidth="1"/>
    <col min="66" max="66" width="7" bestFit="1" customWidth="1"/>
    <col min="67" max="67" width="5" bestFit="1" customWidth="1"/>
    <col min="68" max="68" width="9.28515625" bestFit="1" customWidth="1"/>
    <col min="69" max="69" width="8.5703125" bestFit="1" customWidth="1"/>
    <col min="70" max="70" width="4" bestFit="1" customWidth="1"/>
    <col min="71" max="71" width="3.85546875" bestFit="1" customWidth="1"/>
  </cols>
  <sheetData>
    <row r="1" spans="1:36">
      <c r="A1" s="5"/>
      <c r="B1" s="6" t="s">
        <v>1648</v>
      </c>
      <c r="C1" s="6"/>
      <c r="D1" s="6"/>
      <c r="E1" s="6"/>
      <c r="F1" s="6"/>
      <c r="G1" s="6"/>
      <c r="H1" s="6"/>
      <c r="I1" s="6" t="s">
        <v>746</v>
      </c>
      <c r="J1" s="6"/>
      <c r="K1" s="6"/>
      <c r="L1" s="6"/>
      <c r="M1" s="6"/>
      <c r="N1" s="6"/>
      <c r="O1" s="6"/>
      <c r="P1" s="6" t="s">
        <v>610</v>
      </c>
      <c r="Q1" s="6"/>
      <c r="R1" s="6"/>
      <c r="S1" s="6"/>
      <c r="T1" s="6"/>
      <c r="U1" s="6"/>
      <c r="V1" s="6"/>
      <c r="W1" s="6" t="s">
        <v>1667</v>
      </c>
      <c r="X1" s="6"/>
      <c r="Y1" s="6"/>
      <c r="Z1" s="6"/>
      <c r="AA1" s="6"/>
      <c r="AB1" s="6"/>
      <c r="AC1" s="6"/>
      <c r="AD1" s="6" t="s">
        <v>2262</v>
      </c>
      <c r="AE1" s="6"/>
      <c r="AF1" s="6"/>
      <c r="AG1" s="6"/>
      <c r="AH1" s="6"/>
      <c r="AI1" s="6"/>
      <c r="AJ1" s="6"/>
    </row>
    <row r="2" spans="1:36">
      <c r="A2" s="5" t="s">
        <v>597</v>
      </c>
      <c r="B2" s="5" t="s">
        <v>5887</v>
      </c>
      <c r="C2" s="5" t="s">
        <v>6560</v>
      </c>
      <c r="D2" s="5" t="s">
        <v>1644</v>
      </c>
      <c r="E2" s="5" t="s">
        <v>4972</v>
      </c>
      <c r="F2" s="5" t="s">
        <v>4000</v>
      </c>
      <c r="G2" s="5" t="s">
        <v>1646</v>
      </c>
      <c r="H2" s="5" t="s">
        <v>1645</v>
      </c>
      <c r="I2" s="5" t="s">
        <v>5887</v>
      </c>
      <c r="J2" s="5" t="s">
        <v>6560</v>
      </c>
      <c r="K2" s="5" t="s">
        <v>1644</v>
      </c>
      <c r="L2" s="5" t="s">
        <v>4972</v>
      </c>
      <c r="M2" s="5" t="s">
        <v>4000</v>
      </c>
      <c r="N2" s="5" t="s">
        <v>1646</v>
      </c>
      <c r="O2" s="5" t="s">
        <v>1645</v>
      </c>
      <c r="P2" s="5" t="s">
        <v>5887</v>
      </c>
      <c r="Q2" s="5" t="s">
        <v>6560</v>
      </c>
      <c r="R2" s="5" t="s">
        <v>1644</v>
      </c>
      <c r="S2" s="5" t="s">
        <v>4972</v>
      </c>
      <c r="T2" s="5" t="s">
        <v>4000</v>
      </c>
      <c r="U2" s="5" t="s">
        <v>1646</v>
      </c>
      <c r="V2" s="5" t="s">
        <v>1645</v>
      </c>
      <c r="W2" s="5" t="s">
        <v>5887</v>
      </c>
      <c r="X2" s="5" t="s">
        <v>6560</v>
      </c>
      <c r="Y2" s="5" t="s">
        <v>1644</v>
      </c>
      <c r="Z2" s="5" t="s">
        <v>4972</v>
      </c>
      <c r="AA2" s="5" t="s">
        <v>4000</v>
      </c>
      <c r="AB2" s="5" t="s">
        <v>1646</v>
      </c>
      <c r="AC2" s="5" t="s">
        <v>1645</v>
      </c>
      <c r="AD2" s="5" t="s">
        <v>5887</v>
      </c>
      <c r="AE2" s="5" t="s">
        <v>6560</v>
      </c>
      <c r="AF2" s="5" t="s">
        <v>1644</v>
      </c>
      <c r="AG2" s="5" t="s">
        <v>4972</v>
      </c>
      <c r="AH2" s="5" t="s">
        <v>4000</v>
      </c>
      <c r="AI2" s="5" t="s">
        <v>1646</v>
      </c>
      <c r="AJ2" s="5" t="s">
        <v>1645</v>
      </c>
    </row>
    <row r="3" spans="1:36">
      <c r="A3" s="7">
        <v>40238</v>
      </c>
      <c r="B3" s="8">
        <v>9</v>
      </c>
      <c r="C3" s="8">
        <v>11</v>
      </c>
      <c r="D3" s="8"/>
      <c r="E3" s="8"/>
      <c r="F3" s="8">
        <v>23</v>
      </c>
      <c r="G3" s="8"/>
      <c r="H3" s="8"/>
      <c r="I3" s="8"/>
      <c r="J3" s="8"/>
      <c r="K3" s="8"/>
      <c r="L3" s="8"/>
      <c r="M3" s="8">
        <v>2</v>
      </c>
      <c r="N3" s="8"/>
      <c r="O3" s="8"/>
      <c r="P3" s="8"/>
      <c r="Q3" s="8"/>
      <c r="R3" s="8"/>
      <c r="S3" s="8"/>
      <c r="T3" s="8"/>
      <c r="U3" s="8"/>
      <c r="V3" s="8"/>
      <c r="W3" s="8">
        <v>9</v>
      </c>
      <c r="X3" s="8">
        <v>6</v>
      </c>
      <c r="Y3" s="8"/>
      <c r="Z3" s="8"/>
      <c r="AA3" s="8">
        <v>8</v>
      </c>
      <c r="AB3" s="8"/>
      <c r="AC3" s="8"/>
      <c r="AD3" s="8"/>
      <c r="AE3" s="8"/>
      <c r="AF3" s="8"/>
      <c r="AG3" s="8"/>
      <c r="AH3" s="8"/>
      <c r="AI3" s="8"/>
      <c r="AJ3" s="8"/>
    </row>
    <row r="4" spans="1:36">
      <c r="A4" s="7">
        <v>40239</v>
      </c>
      <c r="B4" s="8">
        <v>42</v>
      </c>
      <c r="C4" s="8">
        <v>31</v>
      </c>
      <c r="D4" s="8"/>
      <c r="E4" s="8"/>
      <c r="F4" s="8">
        <v>30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>
        <v>16</v>
      </c>
      <c r="S4" s="8"/>
      <c r="T4" s="8"/>
      <c r="U4" s="8"/>
      <c r="V4" s="8"/>
      <c r="W4" s="8"/>
      <c r="X4" s="8"/>
      <c r="Y4" s="8"/>
      <c r="Z4" s="8"/>
      <c r="AA4" s="8">
        <v>1</v>
      </c>
      <c r="AB4" s="8"/>
      <c r="AC4" s="8"/>
      <c r="AD4" s="8"/>
      <c r="AE4" s="8"/>
      <c r="AF4" s="8"/>
      <c r="AG4" s="8"/>
      <c r="AH4" s="8"/>
      <c r="AI4" s="8"/>
      <c r="AJ4" s="8"/>
    </row>
    <row r="5" spans="1:36">
      <c r="A5" s="7">
        <v>40240</v>
      </c>
      <c r="B5" s="8">
        <v>22</v>
      </c>
      <c r="C5" s="8">
        <v>61</v>
      </c>
      <c r="D5" s="8"/>
      <c r="E5" s="8"/>
      <c r="F5" s="8">
        <v>17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>
        <v>21</v>
      </c>
      <c r="S5" s="8"/>
      <c r="T5" s="8"/>
      <c r="U5" s="8"/>
      <c r="V5" s="8"/>
      <c r="W5" s="8"/>
      <c r="X5" s="8"/>
      <c r="Y5" s="8"/>
      <c r="Z5" s="8"/>
      <c r="AA5" s="8">
        <v>4</v>
      </c>
      <c r="AB5" s="8"/>
      <c r="AC5" s="8"/>
      <c r="AD5" s="8"/>
      <c r="AE5" s="8"/>
      <c r="AF5" s="8"/>
      <c r="AG5" s="8"/>
      <c r="AH5" s="8"/>
      <c r="AI5" s="8"/>
      <c r="AJ5" s="8"/>
    </row>
    <row r="6" spans="1:36">
      <c r="A6" s="7">
        <v>40241</v>
      </c>
      <c r="B6" s="8">
        <v>29</v>
      </c>
      <c r="C6" s="8">
        <v>33</v>
      </c>
      <c r="D6" s="8"/>
      <c r="E6" s="8"/>
      <c r="F6" s="8">
        <v>9</v>
      </c>
      <c r="G6" s="8"/>
      <c r="H6" s="8"/>
      <c r="I6" s="8"/>
      <c r="J6" s="8"/>
      <c r="K6" s="8">
        <v>1</v>
      </c>
      <c r="L6" s="8"/>
      <c r="M6" s="8"/>
      <c r="N6" s="8"/>
      <c r="O6" s="8"/>
      <c r="P6" s="8"/>
      <c r="Q6" s="8"/>
      <c r="R6" s="8">
        <v>19</v>
      </c>
      <c r="S6" s="8"/>
      <c r="T6" s="8"/>
      <c r="U6" s="8"/>
      <c r="V6" s="8"/>
      <c r="W6" s="8">
        <v>5</v>
      </c>
      <c r="X6" s="8"/>
      <c r="Y6" s="8"/>
      <c r="Z6" s="8"/>
      <c r="AA6" s="8">
        <v>2</v>
      </c>
      <c r="AB6" s="8"/>
      <c r="AC6" s="8"/>
      <c r="AD6" s="8"/>
      <c r="AE6" s="8"/>
      <c r="AF6" s="8"/>
      <c r="AG6" s="8"/>
      <c r="AH6" s="8"/>
      <c r="AI6" s="8"/>
      <c r="AJ6" s="8"/>
    </row>
    <row r="7" spans="1:36">
      <c r="A7" s="7">
        <v>40242</v>
      </c>
      <c r="B7" s="8">
        <v>53</v>
      </c>
      <c r="C7" s="8">
        <v>35</v>
      </c>
      <c r="D7" s="8"/>
      <c r="E7" s="8"/>
      <c r="F7" s="8">
        <v>17</v>
      </c>
      <c r="G7" s="8"/>
      <c r="H7" s="8"/>
      <c r="I7" s="8"/>
      <c r="J7" s="8"/>
      <c r="K7" s="8">
        <v>6</v>
      </c>
      <c r="L7" s="8"/>
      <c r="M7" s="8"/>
      <c r="N7" s="8"/>
      <c r="O7" s="8"/>
      <c r="P7" s="8"/>
      <c r="Q7" s="8"/>
      <c r="R7" s="8">
        <v>25</v>
      </c>
      <c r="S7" s="8"/>
      <c r="T7" s="8"/>
      <c r="U7" s="8"/>
      <c r="V7" s="8"/>
      <c r="W7" s="8"/>
      <c r="X7" s="8">
        <v>2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A8" s="7">
        <v>40245</v>
      </c>
      <c r="B8" s="8">
        <v>30</v>
      </c>
      <c r="C8" s="8">
        <v>34</v>
      </c>
      <c r="D8" s="8"/>
      <c r="E8" s="8">
        <v>1</v>
      </c>
      <c r="F8" s="8">
        <v>1</v>
      </c>
      <c r="G8" s="8"/>
      <c r="H8" s="8"/>
      <c r="I8" s="8"/>
      <c r="J8" s="8"/>
      <c r="K8" s="8"/>
      <c r="L8" s="8">
        <v>9</v>
      </c>
      <c r="M8" s="8">
        <v>61</v>
      </c>
      <c r="N8" s="8"/>
      <c r="O8" s="8"/>
      <c r="P8" s="8"/>
      <c r="Q8" s="8"/>
      <c r="R8" s="8">
        <v>16</v>
      </c>
      <c r="S8" s="8"/>
      <c r="T8" s="8"/>
      <c r="U8" s="8"/>
      <c r="V8" s="8"/>
      <c r="W8" s="8">
        <v>1</v>
      </c>
      <c r="X8" s="8">
        <v>1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A9" s="7">
        <v>40246</v>
      </c>
      <c r="B9" s="8">
        <v>65</v>
      </c>
      <c r="C9" s="8">
        <v>8</v>
      </c>
      <c r="D9" s="8"/>
      <c r="E9" s="8"/>
      <c r="F9" s="8">
        <v>36</v>
      </c>
      <c r="G9" s="8"/>
      <c r="H9" s="8"/>
      <c r="I9" s="8"/>
      <c r="J9" s="8"/>
      <c r="K9" s="8">
        <v>7</v>
      </c>
      <c r="L9" s="8">
        <v>16</v>
      </c>
      <c r="M9" s="8">
        <v>35</v>
      </c>
      <c r="N9" s="8"/>
      <c r="O9" s="8"/>
      <c r="P9" s="8"/>
      <c r="Q9" s="8"/>
      <c r="R9" s="8">
        <v>18</v>
      </c>
      <c r="S9" s="8"/>
      <c r="T9" s="8"/>
      <c r="U9" s="8"/>
      <c r="V9" s="8"/>
      <c r="W9" s="8"/>
      <c r="X9" s="8">
        <v>7</v>
      </c>
      <c r="Y9" s="8"/>
      <c r="Z9" s="8">
        <v>7</v>
      </c>
      <c r="AA9" s="8">
        <v>7</v>
      </c>
      <c r="AB9" s="8"/>
      <c r="AC9" s="8"/>
      <c r="AD9" s="8"/>
      <c r="AE9" s="8"/>
      <c r="AF9" s="8"/>
      <c r="AG9" s="8"/>
      <c r="AH9" s="8"/>
      <c r="AI9" s="8"/>
      <c r="AJ9" s="8"/>
    </row>
    <row r="10" spans="1:36">
      <c r="A10" s="7">
        <v>40247</v>
      </c>
      <c r="B10" s="8">
        <v>35</v>
      </c>
      <c r="C10" s="8">
        <v>56</v>
      </c>
      <c r="D10" s="8"/>
      <c r="E10" s="8"/>
      <c r="F10" s="8">
        <v>19</v>
      </c>
      <c r="G10" s="8"/>
      <c r="H10" s="8"/>
      <c r="I10" s="8"/>
      <c r="J10" s="8"/>
      <c r="K10" s="8"/>
      <c r="L10" s="8">
        <v>16</v>
      </c>
      <c r="M10" s="8">
        <v>43</v>
      </c>
      <c r="N10" s="8"/>
      <c r="O10" s="8"/>
      <c r="P10" s="8"/>
      <c r="Q10" s="8"/>
      <c r="R10" s="8">
        <v>14</v>
      </c>
      <c r="S10" s="8"/>
      <c r="T10" s="8"/>
      <c r="U10" s="8"/>
      <c r="V10" s="8"/>
      <c r="W10" s="8">
        <v>1</v>
      </c>
      <c r="X10" s="8">
        <v>8</v>
      </c>
      <c r="Y10" s="8"/>
      <c r="Z10" s="8">
        <v>7</v>
      </c>
      <c r="AA10" s="8">
        <v>5</v>
      </c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A11" s="7">
        <v>40248</v>
      </c>
      <c r="B11" s="8">
        <v>9</v>
      </c>
      <c r="C11" s="8">
        <v>38</v>
      </c>
      <c r="D11" s="8"/>
      <c r="E11" s="8"/>
      <c r="F11" s="8">
        <v>10</v>
      </c>
      <c r="G11" s="8"/>
      <c r="H11" s="8"/>
      <c r="I11" s="8"/>
      <c r="J11" s="8"/>
      <c r="K11" s="8"/>
      <c r="L11" s="8">
        <v>18</v>
      </c>
      <c r="M11" s="8">
        <v>37</v>
      </c>
      <c r="N11" s="8"/>
      <c r="O11" s="8"/>
      <c r="P11" s="8"/>
      <c r="Q11" s="8"/>
      <c r="R11" s="8">
        <v>11</v>
      </c>
      <c r="S11" s="8"/>
      <c r="T11" s="8"/>
      <c r="U11" s="8"/>
      <c r="V11" s="8"/>
      <c r="W11" s="8">
        <v>6</v>
      </c>
      <c r="X11" s="8">
        <v>1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>
      <c r="A12" s="7">
        <v>40249</v>
      </c>
      <c r="B12" s="8">
        <v>7</v>
      </c>
      <c r="C12" s="8">
        <v>1</v>
      </c>
      <c r="D12" s="8"/>
      <c r="E12" s="8"/>
      <c r="F12" s="8">
        <v>19</v>
      </c>
      <c r="G12" s="8"/>
      <c r="H12" s="8"/>
      <c r="I12" s="8"/>
      <c r="J12" s="8"/>
      <c r="K12" s="8"/>
      <c r="L12" s="8">
        <v>11</v>
      </c>
      <c r="M12" s="8">
        <v>21</v>
      </c>
      <c r="N12" s="8"/>
      <c r="O12" s="8"/>
      <c r="P12" s="8"/>
      <c r="Q12" s="8"/>
      <c r="R12" s="8">
        <v>16</v>
      </c>
      <c r="S12" s="8"/>
      <c r="T12" s="8"/>
      <c r="U12" s="8"/>
      <c r="V12" s="8"/>
      <c r="W12" s="8">
        <v>19</v>
      </c>
      <c r="X12" s="8">
        <v>7</v>
      </c>
      <c r="Y12" s="8"/>
      <c r="Z12" s="8"/>
      <c r="AA12" s="8">
        <v>3</v>
      </c>
      <c r="AB12" s="8"/>
      <c r="AC12" s="8"/>
      <c r="AD12" s="8"/>
      <c r="AE12" s="8"/>
      <c r="AF12" s="8"/>
      <c r="AG12" s="8"/>
      <c r="AH12" s="8"/>
      <c r="AI12" s="8"/>
      <c r="AJ12" s="8"/>
    </row>
    <row r="13" spans="1:36">
      <c r="A13" s="7">
        <v>40252</v>
      </c>
      <c r="B13" s="8">
        <v>47</v>
      </c>
      <c r="C13" s="8">
        <v>44</v>
      </c>
      <c r="D13" s="8"/>
      <c r="E13" s="8"/>
      <c r="F13" s="8">
        <v>10</v>
      </c>
      <c r="G13" s="8"/>
      <c r="H13" s="8"/>
      <c r="I13" s="8"/>
      <c r="J13" s="8"/>
      <c r="K13" s="8">
        <v>1</v>
      </c>
      <c r="L13" s="8">
        <v>28</v>
      </c>
      <c r="M13" s="8">
        <v>53</v>
      </c>
      <c r="N13" s="8"/>
      <c r="O13" s="8"/>
      <c r="P13" s="8"/>
      <c r="Q13" s="8"/>
      <c r="R13" s="8">
        <v>11</v>
      </c>
      <c r="S13" s="8"/>
      <c r="T13" s="8"/>
      <c r="U13" s="8"/>
      <c r="V13" s="8"/>
      <c r="W13" s="8">
        <v>5</v>
      </c>
      <c r="X13" s="8">
        <v>7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>
      <c r="A14" s="7">
        <v>40253</v>
      </c>
      <c r="B14" s="8">
        <v>52</v>
      </c>
      <c r="C14" s="8">
        <v>3</v>
      </c>
      <c r="D14" s="8"/>
      <c r="E14" s="8"/>
      <c r="F14" s="8">
        <v>13</v>
      </c>
      <c r="G14" s="8"/>
      <c r="H14" s="8"/>
      <c r="I14" s="8"/>
      <c r="J14" s="8"/>
      <c r="K14" s="8"/>
      <c r="L14" s="8">
        <v>9</v>
      </c>
      <c r="M14" s="8">
        <v>18</v>
      </c>
      <c r="N14" s="8"/>
      <c r="O14" s="8"/>
      <c r="P14" s="8"/>
      <c r="Q14" s="8"/>
      <c r="R14" s="8">
        <v>16</v>
      </c>
      <c r="S14" s="8"/>
      <c r="T14" s="8"/>
      <c r="U14" s="8"/>
      <c r="V14" s="8"/>
      <c r="W14" s="8">
        <v>5</v>
      </c>
      <c r="X14" s="8">
        <v>2</v>
      </c>
      <c r="Y14" s="8"/>
      <c r="Z14" s="8"/>
      <c r="AA14" s="8"/>
      <c r="AB14" s="8"/>
      <c r="AC14" s="8"/>
      <c r="AD14" s="8"/>
      <c r="AE14" s="8"/>
      <c r="AF14" s="8"/>
      <c r="AG14" s="8">
        <v>4</v>
      </c>
      <c r="AH14" s="8">
        <v>4</v>
      </c>
      <c r="AI14" s="8"/>
      <c r="AJ14" s="8"/>
    </row>
    <row r="15" spans="1:36">
      <c r="A15" s="7">
        <v>40254</v>
      </c>
      <c r="B15" s="8">
        <v>26</v>
      </c>
      <c r="C15" s="8">
        <v>50</v>
      </c>
      <c r="D15" s="8"/>
      <c r="E15" s="8"/>
      <c r="F15" s="8">
        <v>4</v>
      </c>
      <c r="G15" s="8"/>
      <c r="H15" s="8"/>
      <c r="I15" s="8"/>
      <c r="J15" s="8"/>
      <c r="K15" s="8">
        <v>1</v>
      </c>
      <c r="L15" s="8">
        <v>16</v>
      </c>
      <c r="M15" s="8">
        <v>24</v>
      </c>
      <c r="N15" s="8"/>
      <c r="O15" s="8"/>
      <c r="P15" s="8"/>
      <c r="Q15" s="8"/>
      <c r="R15" s="8">
        <v>16</v>
      </c>
      <c r="S15" s="8"/>
      <c r="T15" s="8"/>
      <c r="U15" s="8"/>
      <c r="V15" s="8"/>
      <c r="W15" s="8">
        <v>4</v>
      </c>
      <c r="X15" s="8">
        <v>14</v>
      </c>
      <c r="Y15" s="8"/>
      <c r="Z15" s="8">
        <v>11</v>
      </c>
      <c r="AA15" s="8">
        <v>11</v>
      </c>
      <c r="AB15" s="8"/>
      <c r="AC15" s="8"/>
      <c r="AD15" s="8"/>
      <c r="AE15" s="8"/>
      <c r="AF15" s="8"/>
      <c r="AG15" s="8"/>
      <c r="AH15" s="8"/>
      <c r="AI15" s="8"/>
      <c r="AJ15" s="8"/>
    </row>
    <row r="16" spans="1:36">
      <c r="A16" s="7">
        <v>40255</v>
      </c>
      <c r="B16" s="8">
        <v>25</v>
      </c>
      <c r="C16" s="8">
        <v>4</v>
      </c>
      <c r="D16" s="8"/>
      <c r="E16" s="8"/>
      <c r="F16" s="8">
        <v>34</v>
      </c>
      <c r="G16" s="8"/>
      <c r="H16" s="8"/>
      <c r="I16" s="8"/>
      <c r="J16" s="8"/>
      <c r="K16" s="8"/>
      <c r="L16" s="8">
        <v>8</v>
      </c>
      <c r="M16" s="8">
        <v>12</v>
      </c>
      <c r="N16" s="8"/>
      <c r="O16" s="8"/>
      <c r="P16" s="8"/>
      <c r="Q16" s="8"/>
      <c r="R16" s="8">
        <v>9</v>
      </c>
      <c r="S16" s="8"/>
      <c r="T16" s="8"/>
      <c r="U16" s="8"/>
      <c r="V16" s="8"/>
      <c r="W16" s="8">
        <v>3</v>
      </c>
      <c r="X16" s="8">
        <v>3</v>
      </c>
      <c r="Y16" s="8"/>
      <c r="Z16" s="8">
        <v>8</v>
      </c>
      <c r="AA16" s="8">
        <v>13</v>
      </c>
      <c r="AB16" s="8"/>
      <c r="AC16" s="8"/>
      <c r="AD16" s="8"/>
      <c r="AE16" s="8"/>
      <c r="AF16" s="8"/>
      <c r="AG16" s="8">
        <v>19</v>
      </c>
      <c r="AH16" s="8">
        <v>31</v>
      </c>
      <c r="AI16" s="8"/>
      <c r="AJ16" s="8"/>
    </row>
    <row r="17" spans="1:36">
      <c r="A17" s="7">
        <v>40256</v>
      </c>
      <c r="B17" s="8">
        <v>23</v>
      </c>
      <c r="C17" s="8">
        <v>40</v>
      </c>
      <c r="D17" s="8"/>
      <c r="E17" s="8"/>
      <c r="F17" s="8">
        <v>30</v>
      </c>
      <c r="G17" s="8"/>
      <c r="H17" s="8"/>
      <c r="I17" s="8"/>
      <c r="J17" s="8"/>
      <c r="K17" s="8"/>
      <c r="L17" s="8">
        <v>13</v>
      </c>
      <c r="M17" s="8">
        <v>20</v>
      </c>
      <c r="N17" s="8"/>
      <c r="O17" s="8"/>
      <c r="P17" s="8"/>
      <c r="Q17" s="8"/>
      <c r="R17" s="8">
        <v>25</v>
      </c>
      <c r="S17" s="8"/>
      <c r="T17" s="8"/>
      <c r="U17" s="8"/>
      <c r="V17" s="8"/>
      <c r="W17" s="8">
        <v>1</v>
      </c>
      <c r="X17" s="8">
        <v>7</v>
      </c>
      <c r="Y17" s="8"/>
      <c r="Z17" s="8">
        <v>6</v>
      </c>
      <c r="AA17" s="8">
        <v>9</v>
      </c>
      <c r="AB17" s="8"/>
      <c r="AC17" s="8"/>
      <c r="AD17" s="8"/>
      <c r="AE17" s="8"/>
      <c r="AF17" s="8"/>
      <c r="AG17" s="8">
        <v>18</v>
      </c>
      <c r="AH17" s="8">
        <v>35</v>
      </c>
      <c r="AI17" s="8"/>
      <c r="AJ17" s="8"/>
    </row>
    <row r="18" spans="1:36">
      <c r="A18" s="7">
        <v>40259</v>
      </c>
      <c r="B18" s="8">
        <v>36</v>
      </c>
      <c r="C18" s="8">
        <v>26</v>
      </c>
      <c r="D18" s="8"/>
      <c r="E18" s="8"/>
      <c r="F18" s="8">
        <v>7</v>
      </c>
      <c r="G18" s="8"/>
      <c r="H18" s="8"/>
      <c r="I18" s="8"/>
      <c r="J18" s="8"/>
      <c r="K18" s="8"/>
      <c r="L18" s="8">
        <v>17</v>
      </c>
      <c r="M18" s="8">
        <v>33</v>
      </c>
      <c r="N18" s="8"/>
      <c r="O18" s="8"/>
      <c r="P18" s="8"/>
      <c r="Q18" s="8"/>
      <c r="R18" s="8">
        <v>14</v>
      </c>
      <c r="S18" s="8"/>
      <c r="T18" s="8"/>
      <c r="U18" s="8"/>
      <c r="V18" s="8"/>
      <c r="W18" s="8">
        <v>11</v>
      </c>
      <c r="X18" s="8">
        <v>11</v>
      </c>
      <c r="Y18" s="8"/>
      <c r="Z18" s="8"/>
      <c r="AA18" s="8"/>
      <c r="AB18" s="8"/>
      <c r="AC18" s="8"/>
      <c r="AD18" s="8"/>
      <c r="AE18" s="8"/>
      <c r="AF18" s="8"/>
      <c r="AG18" s="8">
        <v>30</v>
      </c>
      <c r="AH18" s="8">
        <v>42</v>
      </c>
      <c r="AI18" s="8"/>
      <c r="AJ18" s="8"/>
    </row>
    <row r="19" spans="1:36">
      <c r="A19" s="7">
        <v>40260</v>
      </c>
      <c r="B19" s="8">
        <v>18</v>
      </c>
      <c r="C19" s="8">
        <v>17</v>
      </c>
      <c r="D19" s="8"/>
      <c r="E19" s="8"/>
      <c r="F19" s="8">
        <v>3</v>
      </c>
      <c r="G19" s="8"/>
      <c r="H19" s="8"/>
      <c r="I19" s="8"/>
      <c r="J19" s="8"/>
      <c r="K19" s="8">
        <v>3</v>
      </c>
      <c r="L19" s="8">
        <v>18</v>
      </c>
      <c r="M19" s="8">
        <v>23</v>
      </c>
      <c r="N19" s="8"/>
      <c r="O19" s="8"/>
      <c r="P19" s="8"/>
      <c r="Q19" s="8"/>
      <c r="R19" s="8">
        <v>4</v>
      </c>
      <c r="S19" s="8"/>
      <c r="T19" s="8"/>
      <c r="U19" s="8"/>
      <c r="V19" s="8"/>
      <c r="W19" s="8">
        <v>2</v>
      </c>
      <c r="X19" s="8">
        <v>1</v>
      </c>
      <c r="Y19" s="8"/>
      <c r="Z19" s="8">
        <v>1</v>
      </c>
      <c r="AA19" s="8">
        <v>2</v>
      </c>
      <c r="AB19" s="8"/>
      <c r="AC19" s="8"/>
      <c r="AD19" s="8"/>
      <c r="AE19" s="8"/>
      <c r="AF19" s="8"/>
      <c r="AG19" s="8">
        <v>29</v>
      </c>
      <c r="AH19" s="8">
        <v>43</v>
      </c>
      <c r="AI19" s="8"/>
      <c r="AJ19" s="8"/>
    </row>
    <row r="20" spans="1:36">
      <c r="A20" s="7">
        <v>40261</v>
      </c>
      <c r="B20" s="8">
        <v>13</v>
      </c>
      <c r="C20" s="8">
        <v>46</v>
      </c>
      <c r="D20" s="8"/>
      <c r="E20" s="8"/>
      <c r="F20" s="8">
        <v>3</v>
      </c>
      <c r="G20" s="8"/>
      <c r="H20" s="8"/>
      <c r="I20" s="8"/>
      <c r="J20" s="8"/>
      <c r="K20" s="8">
        <v>1</v>
      </c>
      <c r="L20" s="8">
        <v>20</v>
      </c>
      <c r="M20" s="8">
        <v>19</v>
      </c>
      <c r="N20" s="8"/>
      <c r="O20" s="8"/>
      <c r="P20" s="8"/>
      <c r="Q20" s="8"/>
      <c r="R20" s="8">
        <v>16</v>
      </c>
      <c r="S20" s="8"/>
      <c r="T20" s="8"/>
      <c r="U20" s="8"/>
      <c r="V20" s="8"/>
      <c r="W20" s="8"/>
      <c r="X20" s="8">
        <v>2</v>
      </c>
      <c r="Y20" s="8"/>
      <c r="Z20" s="8">
        <v>8</v>
      </c>
      <c r="AA20" s="8">
        <v>9</v>
      </c>
      <c r="AB20" s="8"/>
      <c r="AC20" s="8"/>
      <c r="AD20" s="8"/>
      <c r="AE20" s="8"/>
      <c r="AF20" s="8"/>
      <c r="AG20" s="8">
        <v>23</v>
      </c>
      <c r="AH20" s="8">
        <v>48</v>
      </c>
      <c r="AI20" s="8"/>
      <c r="AJ20" s="8"/>
    </row>
    <row r="21" spans="1:36">
      <c r="A21" s="7">
        <v>40262</v>
      </c>
      <c r="B21" s="8">
        <v>33</v>
      </c>
      <c r="C21" s="8">
        <v>8</v>
      </c>
      <c r="D21" s="8"/>
      <c r="E21" s="8"/>
      <c r="F21" s="8">
        <v>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20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>
        <v>35</v>
      </c>
      <c r="AH21" s="8">
        <v>39</v>
      </c>
      <c r="AI21" s="8"/>
      <c r="AJ21" s="8"/>
    </row>
    <row r="22" spans="1:36">
      <c r="A22" s="7">
        <v>40263</v>
      </c>
      <c r="B22" s="8">
        <v>15</v>
      </c>
      <c r="C22" s="8">
        <v>11</v>
      </c>
      <c r="D22" s="8"/>
      <c r="E22" s="8"/>
      <c r="F22" s="8">
        <v>6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v>10</v>
      </c>
      <c r="S22" s="8"/>
      <c r="T22" s="8"/>
      <c r="U22" s="8"/>
      <c r="V22" s="8"/>
      <c r="W22" s="8">
        <v>4</v>
      </c>
      <c r="X22" s="8">
        <v>3</v>
      </c>
      <c r="Y22" s="8"/>
      <c r="Z22" s="8">
        <v>9</v>
      </c>
      <c r="AA22" s="8">
        <v>9</v>
      </c>
      <c r="AB22" s="8"/>
      <c r="AC22" s="8"/>
      <c r="AD22" s="8"/>
      <c r="AE22" s="8"/>
      <c r="AF22" s="8"/>
      <c r="AG22" s="8">
        <v>27</v>
      </c>
      <c r="AH22" s="8">
        <v>48</v>
      </c>
      <c r="AI22" s="8"/>
      <c r="AJ22" s="8"/>
    </row>
    <row r="23" spans="1:36">
      <c r="A23" s="7">
        <v>40265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A24" s="7">
        <v>40266</v>
      </c>
      <c r="B24" s="8">
        <v>69</v>
      </c>
      <c r="C24" s="8">
        <v>11</v>
      </c>
      <c r="D24" s="8"/>
      <c r="E24" s="8"/>
      <c r="F24" s="8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v>8</v>
      </c>
      <c r="S24" s="8"/>
      <c r="T24" s="8"/>
      <c r="U24" s="8"/>
      <c r="V24" s="8"/>
      <c r="W24" s="8">
        <v>2</v>
      </c>
      <c r="X24" s="8">
        <v>2</v>
      </c>
      <c r="Y24" s="8"/>
      <c r="Z24" s="8">
        <v>12</v>
      </c>
      <c r="AA24" s="8">
        <v>14</v>
      </c>
      <c r="AB24" s="8"/>
      <c r="AC24" s="8"/>
      <c r="AD24" s="8"/>
      <c r="AE24" s="8"/>
      <c r="AF24" s="8"/>
      <c r="AG24" s="8">
        <v>42</v>
      </c>
      <c r="AH24" s="8">
        <v>56</v>
      </c>
      <c r="AI24" s="8"/>
      <c r="AJ24" s="8"/>
    </row>
    <row r="25" spans="1:36">
      <c r="A25" s="7">
        <v>40267</v>
      </c>
      <c r="B25" s="8">
        <v>15</v>
      </c>
      <c r="C25" s="8">
        <v>3</v>
      </c>
      <c r="D25" s="8"/>
      <c r="E25" s="8"/>
      <c r="F25" s="8">
        <v>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v>7</v>
      </c>
      <c r="S25" s="8"/>
      <c r="T25" s="8"/>
      <c r="U25" s="8"/>
      <c r="V25" s="8"/>
      <c r="W25" s="8">
        <v>7</v>
      </c>
      <c r="X25" s="8">
        <v>6</v>
      </c>
      <c r="Y25" s="8"/>
      <c r="Z25" s="8">
        <v>3</v>
      </c>
      <c r="AA25" s="8">
        <v>2</v>
      </c>
      <c r="AB25" s="8"/>
      <c r="AC25" s="8"/>
      <c r="AD25" s="8"/>
      <c r="AE25" s="8"/>
      <c r="AF25" s="8"/>
      <c r="AG25" s="8">
        <v>41</v>
      </c>
      <c r="AH25" s="8">
        <v>51</v>
      </c>
      <c r="AI25" s="8"/>
      <c r="AJ25" s="8"/>
    </row>
    <row r="26" spans="1:36">
      <c r="A26" s="7">
        <v>40268</v>
      </c>
      <c r="B26" s="8">
        <v>23</v>
      </c>
      <c r="C26" s="8">
        <v>3</v>
      </c>
      <c r="D26" s="8"/>
      <c r="E26" s="8"/>
      <c r="F26" s="8">
        <v>2</v>
      </c>
      <c r="G26" s="8"/>
      <c r="H26" s="8"/>
      <c r="I26" s="8"/>
      <c r="J26" s="8"/>
      <c r="K26" s="8">
        <v>1</v>
      </c>
      <c r="L26" s="8">
        <v>3</v>
      </c>
      <c r="M26" s="8">
        <v>3</v>
      </c>
      <c r="N26" s="8"/>
      <c r="O26" s="8"/>
      <c r="P26" s="8"/>
      <c r="Q26" s="8"/>
      <c r="R26" s="8">
        <v>14</v>
      </c>
      <c r="S26" s="8"/>
      <c r="T26" s="8"/>
      <c r="U26" s="8"/>
      <c r="V26" s="8"/>
      <c r="W26" s="8">
        <v>1</v>
      </c>
      <c r="X26" s="8"/>
      <c r="Y26" s="8"/>
      <c r="Z26" s="8">
        <v>13</v>
      </c>
      <c r="AA26" s="8">
        <v>14</v>
      </c>
      <c r="AB26" s="8"/>
      <c r="AC26" s="8"/>
      <c r="AD26" s="8"/>
      <c r="AE26" s="8"/>
      <c r="AF26" s="8"/>
      <c r="AG26" s="8">
        <v>35</v>
      </c>
      <c r="AH26" s="8">
        <v>34</v>
      </c>
      <c r="AI26" s="8"/>
      <c r="AJ26" s="8"/>
    </row>
    <row r="27" spans="1:36">
      <c r="A27" s="9" t="s">
        <v>6585</v>
      </c>
      <c r="B27" s="10">
        <v>696</v>
      </c>
      <c r="C27" s="10">
        <v>574</v>
      </c>
      <c r="D27" s="10"/>
      <c r="E27" s="10">
        <v>1</v>
      </c>
      <c r="F27" s="10">
        <v>325</v>
      </c>
      <c r="G27" s="10"/>
      <c r="H27" s="10"/>
      <c r="I27" s="10"/>
      <c r="J27" s="10"/>
      <c r="K27" s="10">
        <v>21</v>
      </c>
      <c r="L27" s="10">
        <v>202</v>
      </c>
      <c r="M27" s="10">
        <v>404</v>
      </c>
      <c r="N27" s="10"/>
      <c r="O27" s="10"/>
      <c r="P27" s="10"/>
      <c r="Q27" s="10"/>
      <c r="R27" s="10">
        <v>326</v>
      </c>
      <c r="S27" s="10"/>
      <c r="T27" s="10"/>
      <c r="U27" s="10"/>
      <c r="V27" s="10"/>
      <c r="W27" s="10">
        <v>86</v>
      </c>
      <c r="X27" s="10">
        <v>90</v>
      </c>
      <c r="Y27" s="10"/>
      <c r="Z27" s="10">
        <v>85</v>
      </c>
      <c r="AA27" s="10">
        <v>113</v>
      </c>
      <c r="AB27" s="10"/>
      <c r="AC27" s="10"/>
      <c r="AD27" s="10"/>
      <c r="AE27" s="10"/>
      <c r="AF27" s="10"/>
      <c r="AG27" s="10">
        <v>303</v>
      </c>
      <c r="AH27" s="10">
        <v>431</v>
      </c>
      <c r="AI27" s="10"/>
      <c r="AJ27" s="10"/>
    </row>
    <row r="29" spans="1:36">
      <c r="A29" s="5"/>
      <c r="B29" s="6" t="s">
        <v>717</v>
      </c>
      <c r="C29" s="6"/>
      <c r="D29" s="6"/>
      <c r="E29" s="6"/>
      <c r="F29" s="6"/>
      <c r="G29" s="6"/>
      <c r="H29" s="6"/>
      <c r="I29" s="6" t="s">
        <v>1650</v>
      </c>
      <c r="J29" s="6"/>
      <c r="K29" s="6"/>
      <c r="L29" s="6"/>
      <c r="M29" s="6"/>
      <c r="N29" s="6"/>
      <c r="O29" s="6"/>
      <c r="P29" s="6" t="s">
        <v>606</v>
      </c>
      <c r="Q29" s="6"/>
      <c r="R29" s="6"/>
      <c r="S29" s="6"/>
      <c r="T29" s="6"/>
      <c r="U29" s="6"/>
      <c r="V29" s="6"/>
      <c r="W29" s="6" t="s">
        <v>1</v>
      </c>
      <c r="X29" s="6"/>
      <c r="Y29" s="6"/>
      <c r="Z29" s="6"/>
      <c r="AA29" s="6"/>
      <c r="AB29" s="6"/>
      <c r="AC29" s="6"/>
      <c r="AD29" s="6" t="s">
        <v>6585</v>
      </c>
      <c r="AE29" s="6"/>
      <c r="AF29" s="6"/>
      <c r="AG29" s="6"/>
      <c r="AH29" s="6"/>
      <c r="AI29" s="6"/>
      <c r="AJ29" s="6"/>
    </row>
    <row r="30" spans="1:36">
      <c r="A30" s="5" t="s">
        <v>597</v>
      </c>
      <c r="B30" s="5" t="s">
        <v>5887</v>
      </c>
      <c r="C30" s="5" t="s">
        <v>6560</v>
      </c>
      <c r="D30" s="5" t="s">
        <v>1644</v>
      </c>
      <c r="E30" s="5" t="s">
        <v>4972</v>
      </c>
      <c r="F30" s="5" t="s">
        <v>4000</v>
      </c>
      <c r="G30" s="5" t="s">
        <v>1646</v>
      </c>
      <c r="H30" s="5" t="s">
        <v>1645</v>
      </c>
      <c r="I30" s="5" t="s">
        <v>5887</v>
      </c>
      <c r="J30" s="5" t="s">
        <v>6560</v>
      </c>
      <c r="K30" s="5" t="s">
        <v>1644</v>
      </c>
      <c r="L30" s="5" t="s">
        <v>4972</v>
      </c>
      <c r="M30" s="5" t="s">
        <v>4000</v>
      </c>
      <c r="N30" s="5" t="s">
        <v>1646</v>
      </c>
      <c r="O30" s="5" t="s">
        <v>1645</v>
      </c>
      <c r="P30" s="5" t="s">
        <v>5887</v>
      </c>
      <c r="Q30" s="5" t="s">
        <v>6560</v>
      </c>
      <c r="R30" s="5" t="s">
        <v>1644</v>
      </c>
      <c r="S30" s="5" t="s">
        <v>4972</v>
      </c>
      <c r="T30" s="5" t="s">
        <v>4000</v>
      </c>
      <c r="U30" s="5" t="s">
        <v>1646</v>
      </c>
      <c r="V30" s="5" t="s">
        <v>1645</v>
      </c>
      <c r="W30" s="5" t="s">
        <v>5887</v>
      </c>
      <c r="X30" s="5" t="s">
        <v>6560</v>
      </c>
      <c r="Y30" s="5" t="s">
        <v>1644</v>
      </c>
      <c r="Z30" s="5" t="s">
        <v>4972</v>
      </c>
      <c r="AA30" s="5" t="s">
        <v>4000</v>
      </c>
      <c r="AB30" s="5" t="s">
        <v>1646</v>
      </c>
      <c r="AC30" s="5" t="s">
        <v>1645</v>
      </c>
      <c r="AD30" s="5" t="s">
        <v>6578</v>
      </c>
      <c r="AE30" s="5" t="s">
        <v>6579</v>
      </c>
      <c r="AF30" s="5" t="s">
        <v>6580</v>
      </c>
      <c r="AG30" s="5" t="s">
        <v>6581</v>
      </c>
      <c r="AH30" s="5" t="s">
        <v>6582</v>
      </c>
      <c r="AI30" s="5" t="s">
        <v>6583</v>
      </c>
      <c r="AJ30" s="5" t="s">
        <v>6584</v>
      </c>
    </row>
    <row r="31" spans="1:36">
      <c r="A31" s="7">
        <v>40238</v>
      </c>
      <c r="B31" s="8"/>
      <c r="C31" s="8"/>
      <c r="D31" s="8"/>
      <c r="E31" s="8">
        <v>2</v>
      </c>
      <c r="F31" s="8">
        <v>3</v>
      </c>
      <c r="G31" s="8"/>
      <c r="H31" s="8"/>
      <c r="I31" s="8"/>
      <c r="J31" s="8"/>
      <c r="K31" s="8"/>
      <c r="L31" s="8"/>
      <c r="M31" s="8">
        <v>29</v>
      </c>
      <c r="N31" s="8"/>
      <c r="O31" s="8"/>
      <c r="P31" s="8"/>
      <c r="Q31" s="8"/>
      <c r="R31" s="8">
        <v>3</v>
      </c>
      <c r="S31" s="8"/>
      <c r="T31" s="8"/>
      <c r="U31" s="8"/>
      <c r="V31" s="8"/>
      <c r="W31" s="8"/>
      <c r="X31" s="8"/>
      <c r="Y31" s="8"/>
      <c r="Z31" s="8"/>
      <c r="AA31" s="8">
        <v>7</v>
      </c>
      <c r="AB31" s="8"/>
      <c r="AC31" s="8"/>
      <c r="AD31" s="8">
        <v>18</v>
      </c>
      <c r="AE31" s="8">
        <v>17</v>
      </c>
      <c r="AF31" s="8">
        <v>3</v>
      </c>
      <c r="AG31" s="8">
        <v>3</v>
      </c>
      <c r="AH31" s="8">
        <v>75</v>
      </c>
      <c r="AI31" s="8"/>
      <c r="AJ31" s="8"/>
    </row>
    <row r="32" spans="1:36">
      <c r="A32" s="7">
        <v>40239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51</v>
      </c>
      <c r="N32" s="8"/>
      <c r="O32" s="8"/>
      <c r="P32" s="8"/>
      <c r="Q32" s="8"/>
      <c r="R32" s="8">
        <v>10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>
        <v>42</v>
      </c>
      <c r="AE32" s="8">
        <v>31</v>
      </c>
      <c r="AF32" s="8">
        <v>26</v>
      </c>
      <c r="AG32" s="8"/>
      <c r="AH32" s="8">
        <v>82</v>
      </c>
      <c r="AI32" s="8"/>
      <c r="AJ32" s="8"/>
    </row>
    <row r="33" spans="1:36">
      <c r="A33" s="7">
        <v>40240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v>8</v>
      </c>
      <c r="N33" s="8"/>
      <c r="O33" s="8"/>
      <c r="P33" s="8"/>
      <c r="Q33" s="8"/>
      <c r="R33" s="8">
        <v>36</v>
      </c>
      <c r="S33" s="8"/>
      <c r="T33" s="8"/>
      <c r="U33" s="8"/>
      <c r="V33" s="8"/>
      <c r="W33" s="8"/>
      <c r="X33" s="8"/>
      <c r="Y33" s="8"/>
      <c r="Z33" s="8"/>
      <c r="AA33" s="8">
        <v>1</v>
      </c>
      <c r="AB33" s="8"/>
      <c r="AC33" s="8"/>
      <c r="AD33" s="8">
        <v>24</v>
      </c>
      <c r="AE33" s="8">
        <v>64</v>
      </c>
      <c r="AF33" s="8">
        <v>57</v>
      </c>
      <c r="AG33" s="8"/>
      <c r="AH33" s="8">
        <v>30</v>
      </c>
      <c r="AI33" s="8"/>
      <c r="AJ33" s="8"/>
    </row>
    <row r="34" spans="1:36">
      <c r="A34" s="7">
        <v>40241</v>
      </c>
      <c r="B34" s="8"/>
      <c r="C34" s="8"/>
      <c r="D34" s="8">
        <v>11</v>
      </c>
      <c r="E34" s="8"/>
      <c r="F34" s="8">
        <v>1</v>
      </c>
      <c r="G34" s="8"/>
      <c r="H34" s="8"/>
      <c r="I34" s="8"/>
      <c r="J34" s="8"/>
      <c r="K34" s="8"/>
      <c r="L34" s="8"/>
      <c r="M34" s="8">
        <v>14</v>
      </c>
      <c r="N34" s="8"/>
      <c r="O34" s="8"/>
      <c r="P34" s="8"/>
      <c r="Q34" s="8"/>
      <c r="R34" s="8">
        <v>26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>
        <v>35</v>
      </c>
      <c r="AE34" s="8">
        <v>34</v>
      </c>
      <c r="AF34" s="8">
        <v>57</v>
      </c>
      <c r="AG34" s="8"/>
      <c r="AH34" s="8">
        <v>26</v>
      </c>
      <c r="AI34" s="8"/>
      <c r="AJ34" s="8"/>
    </row>
    <row r="35" spans="1:36">
      <c r="A35" s="7">
        <v>40242</v>
      </c>
      <c r="B35" s="8"/>
      <c r="C35" s="8"/>
      <c r="D35" s="8">
        <v>11</v>
      </c>
      <c r="E35" s="8"/>
      <c r="F35" s="8"/>
      <c r="G35" s="8"/>
      <c r="H35" s="8"/>
      <c r="I35" s="8"/>
      <c r="J35" s="8"/>
      <c r="K35" s="8"/>
      <c r="L35" s="8"/>
      <c r="M35" s="8">
        <v>6</v>
      </c>
      <c r="N35" s="8"/>
      <c r="O35" s="8"/>
      <c r="P35" s="8"/>
      <c r="Q35" s="8"/>
      <c r="R35" s="8">
        <v>35</v>
      </c>
      <c r="S35" s="8"/>
      <c r="T35" s="8"/>
      <c r="U35" s="8"/>
      <c r="V35" s="8"/>
      <c r="W35" s="8"/>
      <c r="X35" s="8"/>
      <c r="Y35" s="8"/>
      <c r="Z35" s="8"/>
      <c r="AA35" s="8"/>
      <c r="AB35" s="8">
        <v>1</v>
      </c>
      <c r="AC35" s="8"/>
      <c r="AD35" s="8">
        <v>53</v>
      </c>
      <c r="AE35" s="8">
        <v>37</v>
      </c>
      <c r="AF35" s="8">
        <v>78</v>
      </c>
      <c r="AG35" s="8"/>
      <c r="AH35" s="8">
        <v>23</v>
      </c>
      <c r="AI35" s="8">
        <v>1</v>
      </c>
      <c r="AJ35" s="8"/>
    </row>
    <row r="36" spans="1:36">
      <c r="A36" s="7">
        <v>40245</v>
      </c>
      <c r="B36" s="8"/>
      <c r="C36" s="8"/>
      <c r="D36" s="8">
        <v>2</v>
      </c>
      <c r="E36" s="8">
        <v>17</v>
      </c>
      <c r="F36" s="8"/>
      <c r="G36" s="8"/>
      <c r="H36" s="8"/>
      <c r="I36" s="8"/>
      <c r="J36" s="8"/>
      <c r="K36" s="8"/>
      <c r="L36" s="8"/>
      <c r="M36" s="8">
        <v>80</v>
      </c>
      <c r="N36" s="8"/>
      <c r="O36" s="8"/>
      <c r="P36" s="8"/>
      <c r="Q36" s="8"/>
      <c r="R36" s="8">
        <v>23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>
        <v>31</v>
      </c>
      <c r="AE36" s="8">
        <v>35</v>
      </c>
      <c r="AF36" s="8">
        <v>41</v>
      </c>
      <c r="AG36" s="8">
        <v>27</v>
      </c>
      <c r="AH36" s="8">
        <v>142</v>
      </c>
      <c r="AI36" s="8"/>
      <c r="AJ36" s="8"/>
    </row>
    <row r="37" spans="1:36">
      <c r="A37" s="7">
        <v>40246</v>
      </c>
      <c r="B37" s="8"/>
      <c r="C37" s="8"/>
      <c r="D37" s="8">
        <v>3</v>
      </c>
      <c r="E37" s="8">
        <v>13</v>
      </c>
      <c r="F37" s="8">
        <v>46</v>
      </c>
      <c r="G37" s="8"/>
      <c r="H37" s="8"/>
      <c r="I37" s="8"/>
      <c r="J37" s="8"/>
      <c r="K37" s="8"/>
      <c r="L37" s="8"/>
      <c r="M37" s="8">
        <v>14</v>
      </c>
      <c r="N37" s="8"/>
      <c r="O37" s="8"/>
      <c r="P37" s="8"/>
      <c r="Q37" s="8"/>
      <c r="R37" s="8">
        <v>31</v>
      </c>
      <c r="S37" s="8"/>
      <c r="T37" s="8"/>
      <c r="U37" s="8"/>
      <c r="V37" s="8"/>
      <c r="W37" s="8"/>
      <c r="X37" s="8"/>
      <c r="Y37" s="8"/>
      <c r="Z37" s="8">
        <v>5</v>
      </c>
      <c r="AA37" s="8">
        <v>7</v>
      </c>
      <c r="AB37" s="8"/>
      <c r="AC37" s="8"/>
      <c r="AD37" s="8">
        <v>71</v>
      </c>
      <c r="AE37" s="8">
        <v>17</v>
      </c>
      <c r="AF37" s="8">
        <v>61</v>
      </c>
      <c r="AG37" s="8">
        <v>41</v>
      </c>
      <c r="AH37" s="8">
        <v>146</v>
      </c>
      <c r="AI37" s="8"/>
      <c r="AJ37" s="8"/>
    </row>
    <row r="38" spans="1:36">
      <c r="A38" s="7">
        <v>40247</v>
      </c>
      <c r="B38" s="8"/>
      <c r="C38" s="8"/>
      <c r="D38" s="8">
        <v>1</v>
      </c>
      <c r="E38" s="8">
        <v>10</v>
      </c>
      <c r="F38" s="8">
        <v>17</v>
      </c>
      <c r="G38" s="8"/>
      <c r="H38" s="8"/>
      <c r="I38" s="8"/>
      <c r="J38" s="8"/>
      <c r="K38" s="8"/>
      <c r="L38" s="8"/>
      <c r="M38" s="8">
        <v>35</v>
      </c>
      <c r="N38" s="8"/>
      <c r="O38" s="8"/>
      <c r="P38" s="8"/>
      <c r="Q38" s="8"/>
      <c r="R38" s="8">
        <v>34</v>
      </c>
      <c r="S38" s="8"/>
      <c r="T38" s="8"/>
      <c r="U38" s="8"/>
      <c r="V38" s="8"/>
      <c r="W38" s="8"/>
      <c r="X38" s="8"/>
      <c r="Y38" s="8"/>
      <c r="Z38" s="8">
        <v>3</v>
      </c>
      <c r="AA38" s="8">
        <v>3</v>
      </c>
      <c r="AB38" s="8"/>
      <c r="AC38" s="8"/>
      <c r="AD38" s="8">
        <v>36</v>
      </c>
      <c r="AE38" s="8">
        <v>64</v>
      </c>
      <c r="AF38" s="8">
        <v>49</v>
      </c>
      <c r="AG38" s="8">
        <v>36</v>
      </c>
      <c r="AH38" s="8">
        <v>122</v>
      </c>
      <c r="AI38" s="8"/>
      <c r="AJ38" s="8"/>
    </row>
    <row r="39" spans="1:36">
      <c r="A39" s="7">
        <v>40248</v>
      </c>
      <c r="B39" s="8"/>
      <c r="C39" s="8"/>
      <c r="D39" s="8"/>
      <c r="E39" s="8">
        <v>17</v>
      </c>
      <c r="F39" s="8">
        <v>33</v>
      </c>
      <c r="G39" s="8"/>
      <c r="H39" s="8"/>
      <c r="I39" s="8"/>
      <c r="J39" s="8"/>
      <c r="K39" s="8"/>
      <c r="L39" s="8"/>
      <c r="M39" s="8">
        <v>13</v>
      </c>
      <c r="N39" s="8"/>
      <c r="O39" s="8"/>
      <c r="P39" s="8"/>
      <c r="Q39" s="8"/>
      <c r="R39" s="8">
        <v>19</v>
      </c>
      <c r="S39" s="8"/>
      <c r="T39" s="8"/>
      <c r="U39" s="8"/>
      <c r="V39" s="8"/>
      <c r="W39" s="8"/>
      <c r="X39" s="8"/>
      <c r="Y39" s="8"/>
      <c r="Z39" s="8"/>
      <c r="AA39" s="8"/>
      <c r="AB39" s="8">
        <v>10</v>
      </c>
      <c r="AC39" s="8"/>
      <c r="AD39" s="8">
        <v>17</v>
      </c>
      <c r="AE39" s="8">
        <v>41</v>
      </c>
      <c r="AF39" s="8">
        <v>30</v>
      </c>
      <c r="AG39" s="8">
        <v>35</v>
      </c>
      <c r="AH39" s="8">
        <v>93</v>
      </c>
      <c r="AI39" s="8">
        <v>10</v>
      </c>
      <c r="AJ39" s="8"/>
    </row>
    <row r="40" spans="1:36">
      <c r="A40" s="7">
        <v>40249</v>
      </c>
      <c r="B40" s="8"/>
      <c r="C40" s="8"/>
      <c r="D40" s="8"/>
      <c r="E40" s="8">
        <v>38</v>
      </c>
      <c r="F40" s="8">
        <v>59</v>
      </c>
      <c r="G40" s="8"/>
      <c r="H40" s="8"/>
      <c r="I40" s="8"/>
      <c r="J40" s="8"/>
      <c r="K40" s="8"/>
      <c r="L40" s="8"/>
      <c r="M40" s="8">
        <v>34</v>
      </c>
      <c r="N40" s="8"/>
      <c r="O40" s="8"/>
      <c r="P40" s="8"/>
      <c r="Q40" s="8"/>
      <c r="R40" s="8">
        <v>31</v>
      </c>
      <c r="S40" s="8"/>
      <c r="T40" s="8"/>
      <c r="U40" s="8"/>
      <c r="V40" s="8"/>
      <c r="W40" s="8"/>
      <c r="X40" s="8"/>
      <c r="Y40" s="8"/>
      <c r="Z40" s="8">
        <v>5</v>
      </c>
      <c r="AA40" s="8">
        <v>12</v>
      </c>
      <c r="AB40" s="8">
        <v>11</v>
      </c>
      <c r="AC40" s="8"/>
      <c r="AD40" s="8">
        <v>26</v>
      </c>
      <c r="AE40" s="8">
        <v>8</v>
      </c>
      <c r="AF40" s="8">
        <v>47</v>
      </c>
      <c r="AG40" s="8">
        <v>54</v>
      </c>
      <c r="AH40" s="8">
        <v>148</v>
      </c>
      <c r="AI40" s="8">
        <v>11</v>
      </c>
      <c r="AJ40" s="8"/>
    </row>
    <row r="41" spans="1:36">
      <c r="A41" s="7">
        <v>40252</v>
      </c>
      <c r="B41" s="8"/>
      <c r="C41" s="8"/>
      <c r="D41" s="8"/>
      <c r="E41" s="8">
        <v>25</v>
      </c>
      <c r="F41" s="8">
        <v>37</v>
      </c>
      <c r="G41" s="8"/>
      <c r="H41" s="8"/>
      <c r="I41" s="8"/>
      <c r="J41" s="8"/>
      <c r="K41" s="8"/>
      <c r="L41" s="8"/>
      <c r="M41" s="8">
        <v>17</v>
      </c>
      <c r="N41" s="8"/>
      <c r="O41" s="8"/>
      <c r="P41" s="8"/>
      <c r="Q41" s="8"/>
      <c r="R41" s="8">
        <v>33</v>
      </c>
      <c r="S41" s="8"/>
      <c r="T41" s="8"/>
      <c r="U41" s="8"/>
      <c r="V41" s="8"/>
      <c r="W41" s="8"/>
      <c r="X41" s="8"/>
      <c r="Y41" s="8"/>
      <c r="Z41" s="8">
        <v>6</v>
      </c>
      <c r="AA41" s="8">
        <v>10</v>
      </c>
      <c r="AB41" s="8">
        <v>42</v>
      </c>
      <c r="AC41" s="8"/>
      <c r="AD41" s="8">
        <v>52</v>
      </c>
      <c r="AE41" s="8">
        <v>51</v>
      </c>
      <c r="AF41" s="8">
        <v>45</v>
      </c>
      <c r="AG41" s="8">
        <v>59</v>
      </c>
      <c r="AH41" s="8">
        <v>127</v>
      </c>
      <c r="AI41" s="8">
        <v>42</v>
      </c>
      <c r="AJ41" s="8"/>
    </row>
    <row r="42" spans="1:36">
      <c r="A42" s="7">
        <v>40253</v>
      </c>
      <c r="B42" s="8"/>
      <c r="C42" s="8"/>
      <c r="D42" s="8"/>
      <c r="E42" s="8">
        <v>11</v>
      </c>
      <c r="F42" s="8">
        <v>14</v>
      </c>
      <c r="G42" s="8"/>
      <c r="H42" s="8"/>
      <c r="I42" s="8"/>
      <c r="J42" s="8"/>
      <c r="K42" s="8"/>
      <c r="L42" s="8"/>
      <c r="M42" s="8">
        <v>5</v>
      </c>
      <c r="N42" s="8"/>
      <c r="O42" s="8"/>
      <c r="P42" s="8"/>
      <c r="Q42" s="8"/>
      <c r="R42" s="8">
        <v>27</v>
      </c>
      <c r="S42" s="8">
        <v>1</v>
      </c>
      <c r="T42" s="8"/>
      <c r="U42" s="8"/>
      <c r="V42" s="8"/>
      <c r="W42" s="8"/>
      <c r="X42" s="8"/>
      <c r="Y42" s="8"/>
      <c r="Z42" s="8">
        <v>15</v>
      </c>
      <c r="AA42" s="8">
        <v>18</v>
      </c>
      <c r="AB42" s="8"/>
      <c r="AC42" s="8"/>
      <c r="AD42" s="8">
        <v>57</v>
      </c>
      <c r="AE42" s="8">
        <v>5</v>
      </c>
      <c r="AF42" s="8">
        <v>43</v>
      </c>
      <c r="AG42" s="8">
        <v>40</v>
      </c>
      <c r="AH42" s="8">
        <v>72</v>
      </c>
      <c r="AI42" s="8"/>
      <c r="AJ42" s="8"/>
    </row>
    <row r="43" spans="1:36">
      <c r="A43" s="7">
        <v>40254</v>
      </c>
      <c r="B43" s="8"/>
      <c r="C43" s="8"/>
      <c r="D43" s="8">
        <v>1</v>
      </c>
      <c r="E43" s="8">
        <v>23</v>
      </c>
      <c r="F43" s="8">
        <v>27</v>
      </c>
      <c r="G43" s="8"/>
      <c r="H43" s="8"/>
      <c r="I43" s="8"/>
      <c r="J43" s="8"/>
      <c r="K43" s="8"/>
      <c r="L43" s="8"/>
      <c r="M43" s="8">
        <v>11</v>
      </c>
      <c r="N43" s="8"/>
      <c r="O43" s="8"/>
      <c r="P43" s="8"/>
      <c r="Q43" s="8"/>
      <c r="R43" s="8">
        <v>40</v>
      </c>
      <c r="S43" s="8"/>
      <c r="T43" s="8"/>
      <c r="U43" s="8"/>
      <c r="V43" s="8"/>
      <c r="W43" s="8"/>
      <c r="X43" s="8"/>
      <c r="Y43" s="8"/>
      <c r="Z43" s="8">
        <v>29</v>
      </c>
      <c r="AA43" s="8">
        <v>37</v>
      </c>
      <c r="AB43" s="8"/>
      <c r="AC43" s="8"/>
      <c r="AD43" s="8">
        <v>30</v>
      </c>
      <c r="AE43" s="8">
        <v>64</v>
      </c>
      <c r="AF43" s="8">
        <v>58</v>
      </c>
      <c r="AG43" s="8">
        <v>79</v>
      </c>
      <c r="AH43" s="8">
        <v>114</v>
      </c>
      <c r="AI43" s="8"/>
      <c r="AJ43" s="8"/>
    </row>
    <row r="44" spans="1:36">
      <c r="A44" s="7">
        <v>40255</v>
      </c>
      <c r="B44" s="8"/>
      <c r="C44" s="8"/>
      <c r="D44" s="8">
        <v>2</v>
      </c>
      <c r="E44" s="8">
        <v>19</v>
      </c>
      <c r="F44" s="8">
        <v>33</v>
      </c>
      <c r="G44" s="8"/>
      <c r="H44" s="8"/>
      <c r="I44" s="8"/>
      <c r="J44" s="8"/>
      <c r="K44" s="8"/>
      <c r="L44" s="8"/>
      <c r="M44" s="8">
        <v>15</v>
      </c>
      <c r="N44" s="8"/>
      <c r="O44" s="8"/>
      <c r="P44" s="8"/>
      <c r="Q44" s="8"/>
      <c r="R44" s="8">
        <v>22</v>
      </c>
      <c r="S44" s="8"/>
      <c r="T44" s="8"/>
      <c r="U44" s="8"/>
      <c r="V44" s="8"/>
      <c r="W44" s="8"/>
      <c r="X44" s="8"/>
      <c r="Y44" s="8"/>
      <c r="Z44" s="8">
        <v>4</v>
      </c>
      <c r="AA44" s="8">
        <v>8</v>
      </c>
      <c r="AB44" s="8"/>
      <c r="AC44" s="8"/>
      <c r="AD44" s="8">
        <v>28</v>
      </c>
      <c r="AE44" s="8">
        <v>7</v>
      </c>
      <c r="AF44" s="8">
        <v>33</v>
      </c>
      <c r="AG44" s="8">
        <v>61</v>
      </c>
      <c r="AH44" s="8">
        <v>146</v>
      </c>
      <c r="AI44" s="8"/>
      <c r="AJ44" s="8"/>
    </row>
    <row r="45" spans="1:36">
      <c r="A45" s="7">
        <v>40256</v>
      </c>
      <c r="B45" s="8"/>
      <c r="C45" s="8"/>
      <c r="D45" s="8">
        <v>3</v>
      </c>
      <c r="E45" s="8">
        <v>16</v>
      </c>
      <c r="F45" s="8">
        <v>22</v>
      </c>
      <c r="G45" s="8"/>
      <c r="H45" s="8"/>
      <c r="I45" s="8"/>
      <c r="J45" s="8"/>
      <c r="K45" s="8"/>
      <c r="L45" s="8"/>
      <c r="M45" s="8">
        <v>21</v>
      </c>
      <c r="N45" s="8"/>
      <c r="O45" s="8"/>
      <c r="P45" s="8"/>
      <c r="Q45" s="8"/>
      <c r="R45" s="8">
        <v>16</v>
      </c>
      <c r="S45" s="8"/>
      <c r="T45" s="8"/>
      <c r="U45" s="8"/>
      <c r="V45" s="8"/>
      <c r="W45" s="8"/>
      <c r="X45" s="8"/>
      <c r="Y45" s="8"/>
      <c r="Z45" s="8">
        <v>2</v>
      </c>
      <c r="AA45" s="8">
        <v>4</v>
      </c>
      <c r="AB45" s="8">
        <v>22</v>
      </c>
      <c r="AC45" s="8"/>
      <c r="AD45" s="8">
        <v>24</v>
      </c>
      <c r="AE45" s="8">
        <v>47</v>
      </c>
      <c r="AF45" s="8">
        <v>44</v>
      </c>
      <c r="AG45" s="8">
        <v>55</v>
      </c>
      <c r="AH45" s="8">
        <v>141</v>
      </c>
      <c r="AI45" s="8">
        <v>22</v>
      </c>
      <c r="AJ45" s="8"/>
    </row>
    <row r="46" spans="1:36">
      <c r="A46" s="7">
        <v>40259</v>
      </c>
      <c r="B46" s="8"/>
      <c r="C46" s="8"/>
      <c r="D46" s="8"/>
      <c r="E46" s="8">
        <v>26</v>
      </c>
      <c r="F46" s="8">
        <v>39</v>
      </c>
      <c r="G46" s="8"/>
      <c r="H46" s="8"/>
      <c r="I46" s="8"/>
      <c r="J46" s="8"/>
      <c r="K46" s="8"/>
      <c r="L46" s="8"/>
      <c r="M46" s="8">
        <v>17</v>
      </c>
      <c r="N46" s="8"/>
      <c r="O46" s="8"/>
      <c r="P46" s="8"/>
      <c r="Q46" s="8"/>
      <c r="R46" s="8">
        <v>21</v>
      </c>
      <c r="S46" s="8"/>
      <c r="T46" s="8"/>
      <c r="U46" s="8"/>
      <c r="V46" s="8"/>
      <c r="W46" s="8"/>
      <c r="X46" s="8"/>
      <c r="Y46" s="8"/>
      <c r="Z46" s="8">
        <v>2</v>
      </c>
      <c r="AA46" s="8">
        <v>3</v>
      </c>
      <c r="AB46" s="8">
        <v>61</v>
      </c>
      <c r="AC46" s="8"/>
      <c r="AD46" s="8">
        <v>47</v>
      </c>
      <c r="AE46" s="8">
        <v>37</v>
      </c>
      <c r="AF46" s="8">
        <v>35</v>
      </c>
      <c r="AG46" s="8">
        <v>75</v>
      </c>
      <c r="AH46" s="8">
        <v>141</v>
      </c>
      <c r="AI46" s="8">
        <v>61</v>
      </c>
      <c r="AJ46" s="8"/>
    </row>
    <row r="47" spans="1:36">
      <c r="A47" s="7">
        <v>40260</v>
      </c>
      <c r="B47" s="8"/>
      <c r="C47" s="8"/>
      <c r="D47" s="8">
        <v>8</v>
      </c>
      <c r="E47" s="8">
        <v>29</v>
      </c>
      <c r="F47" s="8">
        <v>30</v>
      </c>
      <c r="G47" s="8"/>
      <c r="H47" s="8"/>
      <c r="I47" s="8"/>
      <c r="J47" s="8"/>
      <c r="K47" s="8"/>
      <c r="L47" s="8"/>
      <c r="M47" s="8">
        <v>6</v>
      </c>
      <c r="N47" s="8"/>
      <c r="O47" s="8"/>
      <c r="P47" s="8"/>
      <c r="Q47" s="8"/>
      <c r="R47" s="8">
        <v>42</v>
      </c>
      <c r="S47" s="8"/>
      <c r="T47" s="8"/>
      <c r="U47" s="8"/>
      <c r="V47" s="8"/>
      <c r="W47" s="8"/>
      <c r="X47" s="8"/>
      <c r="Y47" s="8"/>
      <c r="Z47" s="8">
        <v>4</v>
      </c>
      <c r="AA47" s="8">
        <v>7</v>
      </c>
      <c r="AB47" s="8">
        <v>33</v>
      </c>
      <c r="AC47" s="8"/>
      <c r="AD47" s="8">
        <v>20</v>
      </c>
      <c r="AE47" s="8">
        <v>18</v>
      </c>
      <c r="AF47" s="8">
        <v>57</v>
      </c>
      <c r="AG47" s="8">
        <v>81</v>
      </c>
      <c r="AH47" s="8">
        <v>114</v>
      </c>
      <c r="AI47" s="8">
        <v>33</v>
      </c>
      <c r="AJ47" s="8"/>
    </row>
    <row r="48" spans="1:36">
      <c r="A48" s="7">
        <v>40261</v>
      </c>
      <c r="B48" s="8"/>
      <c r="C48" s="8"/>
      <c r="D48" s="8">
        <v>17</v>
      </c>
      <c r="E48" s="8">
        <v>22</v>
      </c>
      <c r="F48" s="8">
        <v>23</v>
      </c>
      <c r="G48" s="8"/>
      <c r="H48" s="8"/>
      <c r="I48" s="8"/>
      <c r="J48" s="8"/>
      <c r="K48" s="8"/>
      <c r="L48" s="8"/>
      <c r="M48" s="8">
        <v>4</v>
      </c>
      <c r="N48" s="8"/>
      <c r="O48" s="8"/>
      <c r="P48" s="8"/>
      <c r="Q48" s="8"/>
      <c r="R48" s="8">
        <v>26</v>
      </c>
      <c r="S48" s="8"/>
      <c r="T48" s="8"/>
      <c r="U48" s="8"/>
      <c r="V48" s="8"/>
      <c r="W48" s="8"/>
      <c r="X48" s="8"/>
      <c r="Y48" s="8"/>
      <c r="Z48" s="8"/>
      <c r="AA48" s="8"/>
      <c r="AB48" s="8">
        <v>64</v>
      </c>
      <c r="AC48" s="8"/>
      <c r="AD48" s="8">
        <v>13</v>
      </c>
      <c r="AE48" s="8">
        <v>48</v>
      </c>
      <c r="AF48" s="8">
        <v>60</v>
      </c>
      <c r="AG48" s="8">
        <v>73</v>
      </c>
      <c r="AH48" s="8">
        <v>106</v>
      </c>
      <c r="AI48" s="8">
        <v>64</v>
      </c>
      <c r="AJ48" s="8"/>
    </row>
    <row r="49" spans="1:36">
      <c r="A49" s="7">
        <v>40262</v>
      </c>
      <c r="B49" s="8"/>
      <c r="C49" s="8"/>
      <c r="D49" s="8">
        <v>2</v>
      </c>
      <c r="E49" s="8">
        <v>9</v>
      </c>
      <c r="F49" s="8">
        <v>9</v>
      </c>
      <c r="G49" s="8"/>
      <c r="H49" s="8"/>
      <c r="I49" s="8"/>
      <c r="J49" s="8"/>
      <c r="K49" s="8"/>
      <c r="L49" s="8"/>
      <c r="M49" s="8">
        <v>10</v>
      </c>
      <c r="N49" s="8"/>
      <c r="O49" s="8"/>
      <c r="P49" s="8"/>
      <c r="Q49" s="8"/>
      <c r="R49" s="8">
        <v>19</v>
      </c>
      <c r="S49" s="8"/>
      <c r="T49" s="8"/>
      <c r="U49" s="8"/>
      <c r="V49" s="8"/>
      <c r="W49" s="8"/>
      <c r="X49" s="8"/>
      <c r="Y49" s="8">
        <v>3</v>
      </c>
      <c r="Z49" s="8">
        <v>4</v>
      </c>
      <c r="AA49" s="8">
        <v>3</v>
      </c>
      <c r="AB49" s="8">
        <v>23</v>
      </c>
      <c r="AC49" s="8">
        <v>5</v>
      </c>
      <c r="AD49" s="8">
        <v>33</v>
      </c>
      <c r="AE49" s="8">
        <v>8</v>
      </c>
      <c r="AF49" s="8">
        <v>44</v>
      </c>
      <c r="AG49" s="8">
        <v>48</v>
      </c>
      <c r="AH49" s="8">
        <v>64</v>
      </c>
      <c r="AI49" s="8">
        <v>23</v>
      </c>
      <c r="AJ49" s="8">
        <v>5</v>
      </c>
    </row>
    <row r="50" spans="1:36">
      <c r="A50" s="7">
        <v>40263</v>
      </c>
      <c r="B50" s="8"/>
      <c r="C50" s="8"/>
      <c r="D50" s="8">
        <v>9</v>
      </c>
      <c r="E50" s="8">
        <v>22</v>
      </c>
      <c r="F50" s="8">
        <v>13</v>
      </c>
      <c r="G50" s="8"/>
      <c r="H50" s="8"/>
      <c r="I50" s="8"/>
      <c r="J50" s="8"/>
      <c r="K50" s="8"/>
      <c r="L50" s="8"/>
      <c r="M50" s="8">
        <v>1</v>
      </c>
      <c r="N50" s="8"/>
      <c r="O50" s="8"/>
      <c r="P50" s="8"/>
      <c r="Q50" s="8"/>
      <c r="R50" s="8">
        <v>23</v>
      </c>
      <c r="S50" s="8"/>
      <c r="T50" s="8"/>
      <c r="U50" s="8"/>
      <c r="V50" s="8"/>
      <c r="W50" s="8"/>
      <c r="X50" s="8"/>
      <c r="Y50" s="8"/>
      <c r="Z50" s="8">
        <v>8</v>
      </c>
      <c r="AA50" s="8">
        <v>5</v>
      </c>
      <c r="AB50" s="8">
        <v>63</v>
      </c>
      <c r="AC50" s="8"/>
      <c r="AD50" s="8">
        <v>19</v>
      </c>
      <c r="AE50" s="8">
        <v>14</v>
      </c>
      <c r="AF50" s="8">
        <v>42</v>
      </c>
      <c r="AG50" s="8">
        <v>66</v>
      </c>
      <c r="AH50" s="8">
        <v>82</v>
      </c>
      <c r="AI50" s="8">
        <v>63</v>
      </c>
      <c r="AJ50" s="8"/>
    </row>
    <row r="51" spans="1:36">
      <c r="A51" s="7">
        <v>40265</v>
      </c>
      <c r="B51" s="8"/>
      <c r="C51" s="8"/>
      <c r="D51" s="8"/>
      <c r="E51" s="8"/>
      <c r="F51" s="8">
        <v>1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>
        <v>1</v>
      </c>
      <c r="AI51" s="8"/>
      <c r="AJ51" s="8"/>
    </row>
    <row r="52" spans="1:36">
      <c r="A52" s="7">
        <v>40266</v>
      </c>
      <c r="B52" s="8"/>
      <c r="C52" s="8"/>
      <c r="D52" s="8">
        <v>20</v>
      </c>
      <c r="E52" s="8">
        <v>30</v>
      </c>
      <c r="F52" s="8">
        <v>40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>
        <v>10</v>
      </c>
      <c r="S52" s="8"/>
      <c r="T52" s="8"/>
      <c r="U52" s="8"/>
      <c r="V52" s="8"/>
      <c r="W52" s="8"/>
      <c r="X52" s="8"/>
      <c r="Y52" s="8"/>
      <c r="Z52" s="8">
        <v>8</v>
      </c>
      <c r="AA52" s="8">
        <v>9</v>
      </c>
      <c r="AB52" s="8"/>
      <c r="AC52" s="8"/>
      <c r="AD52" s="8">
        <v>71</v>
      </c>
      <c r="AE52" s="8">
        <v>13</v>
      </c>
      <c r="AF52" s="8">
        <v>38</v>
      </c>
      <c r="AG52" s="8">
        <v>92</v>
      </c>
      <c r="AH52" s="8">
        <v>139</v>
      </c>
      <c r="AI52" s="8"/>
      <c r="AJ52" s="8">
        <v>1</v>
      </c>
    </row>
    <row r="53" spans="1:36">
      <c r="A53" s="7">
        <v>40267</v>
      </c>
      <c r="B53" s="8"/>
      <c r="C53" s="8"/>
      <c r="D53" s="8">
        <v>15</v>
      </c>
      <c r="E53" s="8">
        <v>23</v>
      </c>
      <c r="F53" s="8">
        <v>39</v>
      </c>
      <c r="G53" s="8"/>
      <c r="H53" s="8"/>
      <c r="I53" s="8"/>
      <c r="J53" s="8"/>
      <c r="K53" s="8"/>
      <c r="L53" s="8"/>
      <c r="M53" s="8">
        <v>2</v>
      </c>
      <c r="N53" s="8"/>
      <c r="O53" s="8"/>
      <c r="P53" s="8"/>
      <c r="Q53" s="8"/>
      <c r="R53" s="8">
        <v>14</v>
      </c>
      <c r="S53" s="8"/>
      <c r="T53" s="8"/>
      <c r="U53" s="8"/>
      <c r="V53" s="8"/>
      <c r="W53" s="8"/>
      <c r="X53" s="8"/>
      <c r="Y53" s="8"/>
      <c r="Z53" s="8">
        <v>7</v>
      </c>
      <c r="AA53" s="8">
        <v>7</v>
      </c>
      <c r="AB53" s="8">
        <v>91</v>
      </c>
      <c r="AC53" s="8"/>
      <c r="AD53" s="8">
        <v>22</v>
      </c>
      <c r="AE53" s="8">
        <v>9</v>
      </c>
      <c r="AF53" s="8">
        <v>37</v>
      </c>
      <c r="AG53" s="8">
        <v>76</v>
      </c>
      <c r="AH53" s="8">
        <v>110</v>
      </c>
      <c r="AI53" s="8">
        <v>91</v>
      </c>
      <c r="AJ53" s="8"/>
    </row>
    <row r="54" spans="1:36">
      <c r="A54" s="7">
        <v>40268</v>
      </c>
      <c r="B54" s="8"/>
      <c r="C54" s="8"/>
      <c r="D54" s="8">
        <v>21</v>
      </c>
      <c r="E54" s="8">
        <v>38</v>
      </c>
      <c r="F54" s="8">
        <v>48</v>
      </c>
      <c r="G54" s="8"/>
      <c r="H54" s="8"/>
      <c r="I54" s="8"/>
      <c r="J54" s="8"/>
      <c r="K54" s="8"/>
      <c r="L54" s="8"/>
      <c r="M54" s="8">
        <v>2</v>
      </c>
      <c r="N54" s="8"/>
      <c r="O54" s="8"/>
      <c r="P54" s="8"/>
      <c r="Q54" s="8"/>
      <c r="R54" s="8">
        <v>13</v>
      </c>
      <c r="S54" s="8"/>
      <c r="T54" s="8"/>
      <c r="U54" s="8"/>
      <c r="V54" s="8"/>
      <c r="W54" s="8"/>
      <c r="X54" s="8"/>
      <c r="Y54" s="8"/>
      <c r="Z54" s="8">
        <v>1</v>
      </c>
      <c r="AA54" s="8">
        <v>1</v>
      </c>
      <c r="AB54" s="8">
        <v>174</v>
      </c>
      <c r="AC54" s="8"/>
      <c r="AD54" s="8">
        <v>24</v>
      </c>
      <c r="AE54" s="8">
        <v>3</v>
      </c>
      <c r="AF54" s="8">
        <v>49</v>
      </c>
      <c r="AG54" s="8">
        <v>91</v>
      </c>
      <c r="AH54" s="8">
        <v>104</v>
      </c>
      <c r="AI54" s="8">
        <v>174</v>
      </c>
      <c r="AJ54" s="8"/>
    </row>
    <row r="55" spans="1:36">
      <c r="A55" s="9" t="s">
        <v>6585</v>
      </c>
      <c r="B55" s="10"/>
      <c r="C55" s="10"/>
      <c r="D55" s="10">
        <v>126</v>
      </c>
      <c r="E55" s="10">
        <v>390</v>
      </c>
      <c r="F55" s="10">
        <v>534</v>
      </c>
      <c r="G55" s="10"/>
      <c r="H55" s="10"/>
      <c r="I55" s="10"/>
      <c r="J55" s="10"/>
      <c r="K55" s="10"/>
      <c r="L55" s="10"/>
      <c r="M55" s="10">
        <v>395</v>
      </c>
      <c r="N55" s="10"/>
      <c r="O55" s="10"/>
      <c r="P55" s="10"/>
      <c r="Q55" s="10"/>
      <c r="R55" s="10">
        <v>554</v>
      </c>
      <c r="S55" s="10">
        <v>1</v>
      </c>
      <c r="T55" s="10"/>
      <c r="U55" s="10"/>
      <c r="V55" s="10"/>
      <c r="W55" s="10"/>
      <c r="X55" s="10"/>
      <c r="Y55" s="10">
        <v>3</v>
      </c>
      <c r="Z55" s="10">
        <v>103</v>
      </c>
      <c r="AA55" s="10">
        <v>142</v>
      </c>
      <c r="AB55" s="10">
        <v>595</v>
      </c>
      <c r="AC55" s="10">
        <v>5</v>
      </c>
      <c r="AD55" s="10">
        <v>793</v>
      </c>
      <c r="AE55" s="10">
        <v>672</v>
      </c>
      <c r="AF55" s="10">
        <v>1034</v>
      </c>
      <c r="AG55" s="10">
        <v>1092</v>
      </c>
      <c r="AH55" s="10">
        <v>2348</v>
      </c>
      <c r="AI55" s="10">
        <v>595</v>
      </c>
      <c r="AJ55" s="10">
        <v>6</v>
      </c>
    </row>
  </sheetData>
  <mergeCells count="10">
    <mergeCell ref="I29:O29"/>
    <mergeCell ref="P29:V29"/>
    <mergeCell ref="W29:AC29"/>
    <mergeCell ref="AD29:AJ29"/>
    <mergeCell ref="B1:H1"/>
    <mergeCell ref="I1:O1"/>
    <mergeCell ref="P1:V1"/>
    <mergeCell ref="W1:AC1"/>
    <mergeCell ref="AD1:AJ1"/>
    <mergeCell ref="B29:H29"/>
  </mergeCells>
  <pageMargins left="0" right="0" top="0.39370078740157483" bottom="0.39370078740157483" header="0" footer="0"/>
  <pageSetup paperSize="9" scale="71" fitToHeight="2" orientation="landscape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Data</vt:lpstr>
      <vt:lpstr>Konting tab</vt:lpstr>
      <vt:lpstr>1 tab</vt:lpstr>
      <vt:lpstr>2 tab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Mikošková</dc:creator>
  <cp:lastModifiedBy>Iveta Mikošková</cp:lastModifiedBy>
  <cp:lastPrinted>2010-04-02T07:28:10Z</cp:lastPrinted>
  <dcterms:created xsi:type="dcterms:W3CDTF">2010-04-02T06:43:21Z</dcterms:created>
  <dcterms:modified xsi:type="dcterms:W3CDTF">2010-04-02T07:29:36Z</dcterms:modified>
</cp:coreProperties>
</file>