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7819C768-B9D9-4493-BBDB-6EBF0A666EE0}" xr6:coauthVersionLast="45" xr6:coauthVersionMax="45" xr10:uidLastSave="{00000000-0000-0000-0000-000000000000}"/>
  <bookViews>
    <workbookView xWindow="1170" yWindow="117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<sst xmlns="http://schemas.openxmlformats.org/spreadsheetml/2006/main" count="245" uniqueCount="245">
  <si>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</si>
  <si>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</si>
  <si>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</si>
  <si>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</si>
  <si>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</si>
  <si>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</si>
  <si>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</si>
  <si>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</si>
  <si>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</si>
  <si>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</si>
  <si>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</si>
  <si>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</si>
  <si>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</si>
  <si>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</si>
  <si>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</si>
  <si>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</si>
  <si>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</si>
  <si>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</si>
  <si>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</si>
  <si>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Kumulativní změna od počátku roku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</si>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</sst>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dní hospitalizací</a:t>
            </a:r>
            <a:r>
              <a:rPr lang="cs-CZ" sz="1200" baseline="0"/>
              <a:t> za vybrané období kumulativně od začátku roku</a:t>
            </a:r>
            <a:endParaRPr lang="cs-CZ" sz="1200"/>
          </a:p>
        </c:rich>
      </c:tx>
      <c:layout>
        <c:manualLayout>
          <c:xMode val="edge"/>
          <c:yMode val="edge"/>
          <c:x val="0.29744355944481865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48790</c:v>
                </c:pt>
                <c:pt idx="1">
                  <c:v>49689</c:v>
                </c:pt>
                <c:pt idx="2">
                  <c:v>50638</c:v>
                </c:pt>
                <c:pt idx="3">
                  <c:v>51584</c:v>
                </c:pt>
                <c:pt idx="4">
                  <c:v>52502</c:v>
                </c:pt>
                <c:pt idx="5">
                  <c:v>53337</c:v>
                </c:pt>
                <c:pt idx="6">
                  <c:v>54105</c:v>
                </c:pt>
                <c:pt idx="7">
                  <c:v>54898</c:v>
                </c:pt>
                <c:pt idx="8">
                  <c:v>55797</c:v>
                </c:pt>
                <c:pt idx="9">
                  <c:v>56765</c:v>
                </c:pt>
                <c:pt idx="10">
                  <c:v>57739</c:v>
                </c:pt>
                <c:pt idx="11">
                  <c:v>58675</c:v>
                </c:pt>
                <c:pt idx="12">
                  <c:v>59475</c:v>
                </c:pt>
                <c:pt idx="13">
                  <c:v>60188</c:v>
                </c:pt>
                <c:pt idx="14">
                  <c:v>60880</c:v>
                </c:pt>
                <c:pt idx="15">
                  <c:v>61485</c:v>
                </c:pt>
                <c:pt idx="16">
                  <c:v>62025</c:v>
                </c:pt>
                <c:pt idx="17">
                  <c:v>62535</c:v>
                </c:pt>
                <c:pt idx="18">
                  <c:v>63025</c:v>
                </c:pt>
                <c:pt idx="19">
                  <c:v>63471</c:v>
                </c:pt>
                <c:pt idx="20">
                  <c:v>63908</c:v>
                </c:pt>
                <c:pt idx="21">
                  <c:v>64356</c:v>
                </c:pt>
                <c:pt idx="22">
                  <c:v>64813</c:v>
                </c:pt>
                <c:pt idx="23">
                  <c:v>65268</c:v>
                </c:pt>
                <c:pt idx="24">
                  <c:v>65744</c:v>
                </c:pt>
                <c:pt idx="25">
                  <c:v>66216</c:v>
                </c:pt>
                <c:pt idx="26">
                  <c:v>66658</c:v>
                </c:pt>
                <c:pt idx="27">
                  <c:v>67075</c:v>
                </c:pt>
                <c:pt idx="28">
                  <c:v>67520</c:v>
                </c:pt>
                <c:pt idx="29">
                  <c:v>67978</c:v>
                </c:pt>
                <c:pt idx="30">
                  <c:v>68444</c:v>
                </c:pt>
                <c:pt idx="31">
                  <c:v>68908</c:v>
                </c:pt>
                <c:pt idx="32">
                  <c:v>69387</c:v>
                </c:pt>
                <c:pt idx="33">
                  <c:v>69804</c:v>
                </c:pt>
                <c:pt idx="34">
                  <c:v>70222</c:v>
                </c:pt>
                <c:pt idx="35">
                  <c:v>70649</c:v>
                </c:pt>
                <c:pt idx="36">
                  <c:v>71099</c:v>
                </c:pt>
                <c:pt idx="37">
                  <c:v>71561</c:v>
                </c:pt>
                <c:pt idx="38">
                  <c:v>72049</c:v>
                </c:pt>
                <c:pt idx="39">
                  <c:v>72507</c:v>
                </c:pt>
                <c:pt idx="40">
                  <c:v>72951</c:v>
                </c:pt>
                <c:pt idx="41">
                  <c:v>73369</c:v>
                </c:pt>
                <c:pt idx="42">
                  <c:v>73770</c:v>
                </c:pt>
                <c:pt idx="43">
                  <c:v>74200</c:v>
                </c:pt>
                <c:pt idx="44">
                  <c:v>74698</c:v>
                </c:pt>
                <c:pt idx="45">
                  <c:v>75234</c:v>
                </c:pt>
                <c:pt idx="46">
                  <c:v>75775</c:v>
                </c:pt>
                <c:pt idx="47">
                  <c:v>76281</c:v>
                </c:pt>
                <c:pt idx="48">
                  <c:v>76751</c:v>
                </c:pt>
                <c:pt idx="49">
                  <c:v>77238</c:v>
                </c:pt>
                <c:pt idx="50">
                  <c:v>77784</c:v>
                </c:pt>
                <c:pt idx="51">
                  <c:v>78364</c:v>
                </c:pt>
                <c:pt idx="52">
                  <c:v>78998</c:v>
                </c:pt>
                <c:pt idx="53">
                  <c:v>79645</c:v>
                </c:pt>
                <c:pt idx="54">
                  <c:v>80230</c:v>
                </c:pt>
                <c:pt idx="55">
                  <c:v>80793</c:v>
                </c:pt>
                <c:pt idx="56">
                  <c:v>81383</c:v>
                </c:pt>
                <c:pt idx="57">
                  <c:v>81984</c:v>
                </c:pt>
                <c:pt idx="58">
                  <c:v>82622</c:v>
                </c:pt>
                <c:pt idx="59">
                  <c:v>83324</c:v>
                </c:pt>
                <c:pt idx="60">
                  <c:v>83970</c:v>
                </c:pt>
                <c:pt idx="61">
                  <c:v>84568</c:v>
                </c:pt>
                <c:pt idx="62">
                  <c:v>85165</c:v>
                </c:pt>
                <c:pt idx="63">
                  <c:v>85786</c:v>
                </c:pt>
                <c:pt idx="64">
                  <c:v>86461</c:v>
                </c:pt>
                <c:pt idx="65">
                  <c:v>87208</c:v>
                </c:pt>
                <c:pt idx="66">
                  <c:v>87990</c:v>
                </c:pt>
                <c:pt idx="67">
                  <c:v>88710</c:v>
                </c:pt>
                <c:pt idx="68">
                  <c:v>89354</c:v>
                </c:pt>
                <c:pt idx="69">
                  <c:v>89976</c:v>
                </c:pt>
                <c:pt idx="70">
                  <c:v>90634</c:v>
                </c:pt>
                <c:pt idx="71">
                  <c:v>91400</c:v>
                </c:pt>
                <c:pt idx="72">
                  <c:v>92197</c:v>
                </c:pt>
                <c:pt idx="73">
                  <c:v>93041</c:v>
                </c:pt>
                <c:pt idx="74">
                  <c:v>93904</c:v>
                </c:pt>
                <c:pt idx="75">
                  <c:v>94686</c:v>
                </c:pt>
                <c:pt idx="76">
                  <c:v>95423</c:v>
                </c:pt>
                <c:pt idx="77">
                  <c:v>96209</c:v>
                </c:pt>
                <c:pt idx="78">
                  <c:v>97048</c:v>
                </c:pt>
                <c:pt idx="79">
                  <c:v>97903</c:v>
                </c:pt>
                <c:pt idx="80">
                  <c:v>98774</c:v>
                </c:pt>
                <c:pt idx="81">
                  <c:v>99639</c:v>
                </c:pt>
                <c:pt idx="82">
                  <c:v>100395</c:v>
                </c:pt>
                <c:pt idx="83">
                  <c:v>101104</c:v>
                </c:pt>
                <c:pt idx="84">
                  <c:v>101844</c:v>
                </c:pt>
                <c:pt idx="85">
                  <c:v>102645</c:v>
                </c:pt>
                <c:pt idx="86">
                  <c:v>103491</c:v>
                </c:pt>
                <c:pt idx="87">
                  <c:v>104362</c:v>
                </c:pt>
                <c:pt idx="88">
                  <c:v>105226</c:v>
                </c:pt>
                <c:pt idx="89">
                  <c:v>106007</c:v>
                </c:pt>
                <c:pt idx="90">
                  <c:v>106735</c:v>
                </c:pt>
                <c:pt idx="91">
                  <c:v>107524</c:v>
                </c:pt>
                <c:pt idx="92">
                  <c:v>108393</c:v>
                </c:pt>
                <c:pt idx="93">
                  <c:v>109274</c:v>
                </c:pt>
                <c:pt idx="94">
                  <c:v>110172</c:v>
                </c:pt>
                <c:pt idx="95">
                  <c:v>111079</c:v>
                </c:pt>
                <c:pt idx="96">
                  <c:v>111840</c:v>
                </c:pt>
                <c:pt idx="97">
                  <c:v>112540</c:v>
                </c:pt>
                <c:pt idx="98">
                  <c:v>113297</c:v>
                </c:pt>
                <c:pt idx="99">
                  <c:v>114120</c:v>
                </c:pt>
                <c:pt idx="100">
                  <c:v>115022</c:v>
                </c:pt>
                <c:pt idx="101">
                  <c:v>115944</c:v>
                </c:pt>
                <c:pt idx="102">
                  <c:v>116873</c:v>
                </c:pt>
                <c:pt idx="103">
                  <c:v>117691</c:v>
                </c:pt>
                <c:pt idx="104">
                  <c:v>118444</c:v>
                </c:pt>
                <c:pt idx="105">
                  <c:v>119241</c:v>
                </c:pt>
                <c:pt idx="106">
                  <c:v>120094</c:v>
                </c:pt>
                <c:pt idx="107">
                  <c:v>120979</c:v>
                </c:pt>
                <c:pt idx="108">
                  <c:v>121910</c:v>
                </c:pt>
                <c:pt idx="109">
                  <c:v>122841</c:v>
                </c:pt>
                <c:pt idx="110">
                  <c:v>123668</c:v>
                </c:pt>
                <c:pt idx="111">
                  <c:v>124422</c:v>
                </c:pt>
                <c:pt idx="112">
                  <c:v>125236</c:v>
                </c:pt>
                <c:pt idx="113">
                  <c:v>126131</c:v>
                </c:pt>
                <c:pt idx="114">
                  <c:v>127070</c:v>
                </c:pt>
                <c:pt idx="115">
                  <c:v>128022</c:v>
                </c:pt>
                <c:pt idx="116">
                  <c:v>128968</c:v>
                </c:pt>
                <c:pt idx="117">
                  <c:v>129787</c:v>
                </c:pt>
                <c:pt idx="118">
                  <c:v>130546</c:v>
                </c:pt>
                <c:pt idx="119">
                  <c:v>131352</c:v>
                </c:pt>
                <c:pt idx="120">
                  <c:v>132223</c:v>
                </c:pt>
                <c:pt idx="121">
                  <c:v>133137</c:v>
                </c:pt>
                <c:pt idx="122">
                  <c:v>134020</c:v>
                </c:pt>
                <c:pt idx="123">
                  <c:v>134869</c:v>
                </c:pt>
                <c:pt idx="124">
                  <c:v>135582</c:v>
                </c:pt>
                <c:pt idx="125">
                  <c:v>136229</c:v>
                </c:pt>
                <c:pt idx="126">
                  <c:v>136873</c:v>
                </c:pt>
                <c:pt idx="127">
                  <c:v>137562</c:v>
                </c:pt>
                <c:pt idx="128">
                  <c:v>138321</c:v>
                </c:pt>
                <c:pt idx="129">
                  <c:v>139134</c:v>
                </c:pt>
                <c:pt idx="130">
                  <c:v>139967</c:v>
                </c:pt>
                <c:pt idx="131">
                  <c:v>140683</c:v>
                </c:pt>
                <c:pt idx="132">
                  <c:v>141351</c:v>
                </c:pt>
                <c:pt idx="133">
                  <c:v>142065</c:v>
                </c:pt>
                <c:pt idx="134">
                  <c:v>142868</c:v>
                </c:pt>
                <c:pt idx="135">
                  <c:v>143705</c:v>
                </c:pt>
                <c:pt idx="136">
                  <c:v>144560</c:v>
                </c:pt>
                <c:pt idx="137">
                  <c:v>145430</c:v>
                </c:pt>
                <c:pt idx="138">
                  <c:v>146198</c:v>
                </c:pt>
                <c:pt idx="139">
                  <c:v>146931</c:v>
                </c:pt>
                <c:pt idx="140">
                  <c:v>147679</c:v>
                </c:pt>
                <c:pt idx="141">
                  <c:v>148497</c:v>
                </c:pt>
                <c:pt idx="142">
                  <c:v>149293</c:v>
                </c:pt>
                <c:pt idx="143">
                  <c:v>150094</c:v>
                </c:pt>
                <c:pt idx="144">
                  <c:v>150905</c:v>
                </c:pt>
                <c:pt idx="145">
                  <c:v>151642</c:v>
                </c:pt>
                <c:pt idx="146">
                  <c:v>152350</c:v>
                </c:pt>
                <c:pt idx="147">
                  <c:v>153089</c:v>
                </c:pt>
                <c:pt idx="148">
                  <c:v>153881</c:v>
                </c:pt>
                <c:pt idx="149">
                  <c:v>154698</c:v>
                </c:pt>
                <c:pt idx="150">
                  <c:v>155520</c:v>
                </c:pt>
                <c:pt idx="151">
                  <c:v>156338</c:v>
                </c:pt>
                <c:pt idx="152">
                  <c:v>157058</c:v>
                </c:pt>
                <c:pt idx="153">
                  <c:v>157749</c:v>
                </c:pt>
                <c:pt idx="154">
                  <c:v>158466</c:v>
                </c:pt>
                <c:pt idx="155">
                  <c:v>159266</c:v>
                </c:pt>
                <c:pt idx="156">
                  <c:v>160099</c:v>
                </c:pt>
                <c:pt idx="157">
                  <c:v>160938</c:v>
                </c:pt>
                <c:pt idx="158">
                  <c:v>161770</c:v>
                </c:pt>
                <c:pt idx="159">
                  <c:v>162525</c:v>
                </c:pt>
                <c:pt idx="160">
                  <c:v>163229</c:v>
                </c:pt>
                <c:pt idx="161">
                  <c:v>163963</c:v>
                </c:pt>
                <c:pt idx="162">
                  <c:v>164751</c:v>
                </c:pt>
                <c:pt idx="163">
                  <c:v>165547</c:v>
                </c:pt>
                <c:pt idx="164">
                  <c:v>166363</c:v>
                </c:pt>
                <c:pt idx="165">
                  <c:v>167181</c:v>
                </c:pt>
                <c:pt idx="166">
                  <c:v>167911</c:v>
                </c:pt>
                <c:pt idx="167">
                  <c:v>168620</c:v>
                </c:pt>
                <c:pt idx="168">
                  <c:v>169367</c:v>
                </c:pt>
                <c:pt idx="169">
                  <c:v>170153</c:v>
                </c:pt>
                <c:pt idx="170">
                  <c:v>170952</c:v>
                </c:pt>
                <c:pt idx="171">
                  <c:v>171773</c:v>
                </c:pt>
                <c:pt idx="172">
                  <c:v>172572</c:v>
                </c:pt>
                <c:pt idx="173">
                  <c:v>173286</c:v>
                </c:pt>
                <c:pt idx="174">
                  <c:v>173983</c:v>
                </c:pt>
                <c:pt idx="175">
                  <c:v>174737</c:v>
                </c:pt>
                <c:pt idx="176">
                  <c:v>175573</c:v>
                </c:pt>
                <c:pt idx="177">
                  <c:v>176424</c:v>
                </c:pt>
                <c:pt idx="178">
                  <c:v>177278</c:v>
                </c:pt>
                <c:pt idx="179">
                  <c:v>178120</c:v>
                </c:pt>
                <c:pt idx="180">
                  <c:v>178850</c:v>
                </c:pt>
                <c:pt idx="181">
                  <c:v>179536</c:v>
                </c:pt>
                <c:pt idx="182">
                  <c:v>180269</c:v>
                </c:pt>
                <c:pt idx="183">
                  <c:v>181111</c:v>
                </c:pt>
                <c:pt idx="184">
                  <c:v>182009</c:v>
                </c:pt>
                <c:pt idx="185">
                  <c:v>182922</c:v>
                </c:pt>
                <c:pt idx="186">
                  <c:v>183847</c:v>
                </c:pt>
                <c:pt idx="187">
                  <c:v>184661</c:v>
                </c:pt>
                <c:pt idx="188">
                  <c:v>185426</c:v>
                </c:pt>
                <c:pt idx="189">
                  <c:v>186214</c:v>
                </c:pt>
                <c:pt idx="190">
                  <c:v>187071</c:v>
                </c:pt>
                <c:pt idx="191">
                  <c:v>188009</c:v>
                </c:pt>
                <c:pt idx="192">
                  <c:v>188947</c:v>
                </c:pt>
                <c:pt idx="193">
                  <c:v>189914</c:v>
                </c:pt>
                <c:pt idx="194">
                  <c:v>190757</c:v>
                </c:pt>
                <c:pt idx="195">
                  <c:v>191531</c:v>
                </c:pt>
                <c:pt idx="196">
                  <c:v>192341</c:v>
                </c:pt>
                <c:pt idx="197">
                  <c:v>193206</c:v>
                </c:pt>
                <c:pt idx="198">
                  <c:v>194139</c:v>
                </c:pt>
                <c:pt idx="199">
                  <c:v>195093</c:v>
                </c:pt>
                <c:pt idx="200">
                  <c:v>196023</c:v>
                </c:pt>
                <c:pt idx="201">
                  <c:v>196839</c:v>
                </c:pt>
                <c:pt idx="202">
                  <c:v>197587</c:v>
                </c:pt>
                <c:pt idx="203">
                  <c:v>198379</c:v>
                </c:pt>
                <c:pt idx="204">
                  <c:v>199261</c:v>
                </c:pt>
                <c:pt idx="205">
                  <c:v>200199</c:v>
                </c:pt>
                <c:pt idx="206">
                  <c:v>201145</c:v>
                </c:pt>
                <c:pt idx="207">
                  <c:v>202098</c:v>
                </c:pt>
                <c:pt idx="208">
                  <c:v>202915</c:v>
                </c:pt>
                <c:pt idx="209">
                  <c:v>203652</c:v>
                </c:pt>
                <c:pt idx="210">
                  <c:v>204367</c:v>
                </c:pt>
                <c:pt idx="211">
                  <c:v>205146</c:v>
                </c:pt>
                <c:pt idx="212">
                  <c:v>206016</c:v>
                </c:pt>
                <c:pt idx="213">
                  <c:v>206943</c:v>
                </c:pt>
                <c:pt idx="214">
                  <c:v>207864</c:v>
                </c:pt>
                <c:pt idx="215">
                  <c:v>208672</c:v>
                </c:pt>
                <c:pt idx="216">
                  <c:v>209430</c:v>
                </c:pt>
                <c:pt idx="217">
                  <c:v>210222</c:v>
                </c:pt>
                <c:pt idx="218">
                  <c:v>211066</c:v>
                </c:pt>
                <c:pt idx="219">
                  <c:v>211895</c:v>
                </c:pt>
                <c:pt idx="220">
                  <c:v>212716</c:v>
                </c:pt>
                <c:pt idx="221">
                  <c:v>213522</c:v>
                </c:pt>
                <c:pt idx="222">
                  <c:v>214246</c:v>
                </c:pt>
                <c:pt idx="223">
                  <c:v>214929</c:v>
                </c:pt>
                <c:pt idx="224">
                  <c:v>215625</c:v>
                </c:pt>
                <c:pt idx="225">
                  <c:v>216402</c:v>
                </c:pt>
                <c:pt idx="226">
                  <c:v>217175</c:v>
                </c:pt>
                <c:pt idx="227">
                  <c:v>217963</c:v>
                </c:pt>
                <c:pt idx="228">
                  <c:v>218718</c:v>
                </c:pt>
                <c:pt idx="229">
                  <c:v>219411</c:v>
                </c:pt>
                <c:pt idx="230">
                  <c:v>220070</c:v>
                </c:pt>
                <c:pt idx="231">
                  <c:v>220750</c:v>
                </c:pt>
                <c:pt idx="232">
                  <c:v>221452</c:v>
                </c:pt>
                <c:pt idx="233">
                  <c:v>222136</c:v>
                </c:pt>
                <c:pt idx="234">
                  <c:v>222816</c:v>
                </c:pt>
                <c:pt idx="235">
                  <c:v>223490</c:v>
                </c:pt>
                <c:pt idx="236">
                  <c:v>224107</c:v>
                </c:pt>
                <c:pt idx="237">
                  <c:v>224709</c:v>
                </c:pt>
                <c:pt idx="238">
                  <c:v>225318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53593</c:v>
                </c:pt>
                <c:pt idx="1">
                  <c:v>54401</c:v>
                </c:pt>
                <c:pt idx="2">
                  <c:v>55248</c:v>
                </c:pt>
                <c:pt idx="3">
                  <c:v>56153</c:v>
                </c:pt>
                <c:pt idx="4">
                  <c:v>57083</c:v>
                </c:pt>
                <c:pt idx="5">
                  <c:v>58083</c:v>
                </c:pt>
                <c:pt idx="6">
                  <c:v>59060</c:v>
                </c:pt>
                <c:pt idx="7">
                  <c:v>59909</c:v>
                </c:pt>
                <c:pt idx="8">
                  <c:v>60701</c:v>
                </c:pt>
                <c:pt idx="9">
                  <c:v>61504</c:v>
                </c:pt>
                <c:pt idx="10">
                  <c:v>62349</c:v>
                </c:pt>
                <c:pt idx="11">
                  <c:v>63250</c:v>
                </c:pt>
                <c:pt idx="12">
                  <c:v>64126</c:v>
                </c:pt>
                <c:pt idx="13">
                  <c:v>64971</c:v>
                </c:pt>
                <c:pt idx="14">
                  <c:v>65708</c:v>
                </c:pt>
                <c:pt idx="15">
                  <c:v>66412</c:v>
                </c:pt>
                <c:pt idx="16">
                  <c:v>67190</c:v>
                </c:pt>
                <c:pt idx="17">
                  <c:v>68076</c:v>
                </c:pt>
                <c:pt idx="18">
                  <c:v>69016</c:v>
                </c:pt>
                <c:pt idx="19">
                  <c:v>70007</c:v>
                </c:pt>
                <c:pt idx="20">
                  <c:v>70992</c:v>
                </c:pt>
                <c:pt idx="21">
                  <c:v>71857</c:v>
                </c:pt>
                <c:pt idx="22">
                  <c:v>72674</c:v>
                </c:pt>
                <c:pt idx="23">
                  <c:v>73543</c:v>
                </c:pt>
                <c:pt idx="24">
                  <c:v>74495</c:v>
                </c:pt>
                <c:pt idx="25">
                  <c:v>75528</c:v>
                </c:pt>
                <c:pt idx="26">
                  <c:v>76542</c:v>
                </c:pt>
                <c:pt idx="27">
                  <c:v>77535</c:v>
                </c:pt>
                <c:pt idx="28">
                  <c:v>78419</c:v>
                </c:pt>
                <c:pt idx="29">
                  <c:v>79239</c:v>
                </c:pt>
                <c:pt idx="30">
                  <c:v>80117</c:v>
                </c:pt>
                <c:pt idx="31">
                  <c:v>81086</c:v>
                </c:pt>
                <c:pt idx="32">
                  <c:v>82121</c:v>
                </c:pt>
                <c:pt idx="33">
                  <c:v>83168</c:v>
                </c:pt>
                <c:pt idx="34">
                  <c:v>84171</c:v>
                </c:pt>
                <c:pt idx="35">
                  <c:v>85043</c:v>
                </c:pt>
                <c:pt idx="36">
                  <c:v>85844</c:v>
                </c:pt>
                <c:pt idx="37">
                  <c:v>86697</c:v>
                </c:pt>
                <c:pt idx="38">
                  <c:v>87645</c:v>
                </c:pt>
                <c:pt idx="39">
                  <c:v>88628</c:v>
                </c:pt>
                <c:pt idx="40">
                  <c:v>89597</c:v>
                </c:pt>
                <c:pt idx="41">
                  <c:v>90574</c:v>
                </c:pt>
                <c:pt idx="42">
                  <c:v>91441</c:v>
                </c:pt>
                <c:pt idx="43">
                  <c:v>92242</c:v>
                </c:pt>
                <c:pt idx="44">
                  <c:v>93105</c:v>
                </c:pt>
                <c:pt idx="45">
                  <c:v>94073</c:v>
                </c:pt>
                <c:pt idx="46">
                  <c:v>95084</c:v>
                </c:pt>
                <c:pt idx="47">
                  <c:v>96097</c:v>
                </c:pt>
                <c:pt idx="48">
                  <c:v>96923</c:v>
                </c:pt>
                <c:pt idx="49">
                  <c:v>97636</c:v>
                </c:pt>
                <c:pt idx="50">
                  <c:v>98292</c:v>
                </c:pt>
                <c:pt idx="51">
                  <c:v>98968</c:v>
                </c:pt>
                <c:pt idx="52">
                  <c:v>99716</c:v>
                </c:pt>
                <c:pt idx="53">
                  <c:v>100627</c:v>
                </c:pt>
                <c:pt idx="54">
                  <c:v>101596</c:v>
                </c:pt>
                <c:pt idx="55">
                  <c:v>102596</c:v>
                </c:pt>
                <c:pt idx="56">
                  <c:v>103458</c:v>
                </c:pt>
                <c:pt idx="57">
                  <c:v>104251</c:v>
                </c:pt>
                <c:pt idx="58">
                  <c:v>105117</c:v>
                </c:pt>
                <c:pt idx="59">
                  <c:v>106061</c:v>
                </c:pt>
                <c:pt idx="60">
                  <c:v>106934</c:v>
                </c:pt>
                <c:pt idx="61">
                  <c:v>107804</c:v>
                </c:pt>
                <c:pt idx="62">
                  <c:v>108710</c:v>
                </c:pt>
                <c:pt idx="63">
                  <c:v>109528</c:v>
                </c:pt>
                <c:pt idx="64">
                  <c:v>110295</c:v>
                </c:pt>
                <c:pt idx="65">
                  <c:v>111107</c:v>
                </c:pt>
                <c:pt idx="66">
                  <c:v>112013</c:v>
                </c:pt>
                <c:pt idx="67">
                  <c:v>112880</c:v>
                </c:pt>
                <c:pt idx="68">
                  <c:v>113711</c:v>
                </c:pt>
                <c:pt idx="69">
                  <c:v>114625</c:v>
                </c:pt>
                <c:pt idx="70">
                  <c:v>115451</c:v>
                </c:pt>
                <c:pt idx="71">
                  <c:v>116195</c:v>
                </c:pt>
                <c:pt idx="72">
                  <c:v>116987</c:v>
                </c:pt>
                <c:pt idx="73">
                  <c:v>117887</c:v>
                </c:pt>
                <c:pt idx="74">
                  <c:v>118826</c:v>
                </c:pt>
                <c:pt idx="75">
                  <c:v>119787</c:v>
                </c:pt>
                <c:pt idx="76">
                  <c:v>120749</c:v>
                </c:pt>
                <c:pt idx="77">
                  <c:v>121621</c:v>
                </c:pt>
                <c:pt idx="78">
                  <c:v>122439</c:v>
                </c:pt>
                <c:pt idx="79">
                  <c:v>123308</c:v>
                </c:pt>
                <c:pt idx="80">
                  <c:v>124263</c:v>
                </c:pt>
                <c:pt idx="81">
                  <c:v>125256</c:v>
                </c:pt>
                <c:pt idx="82">
                  <c:v>126207</c:v>
                </c:pt>
                <c:pt idx="83">
                  <c:v>127168</c:v>
                </c:pt>
                <c:pt idx="84">
                  <c:v>128041</c:v>
                </c:pt>
                <c:pt idx="85">
                  <c:v>128864</c:v>
                </c:pt>
                <c:pt idx="86">
                  <c:v>129731</c:v>
                </c:pt>
                <c:pt idx="87">
                  <c:v>130680</c:v>
                </c:pt>
                <c:pt idx="88">
                  <c:v>131681</c:v>
                </c:pt>
                <c:pt idx="89">
                  <c:v>132681</c:v>
                </c:pt>
                <c:pt idx="90">
                  <c:v>133657</c:v>
                </c:pt>
                <c:pt idx="91">
                  <c:v>134514</c:v>
                </c:pt>
                <c:pt idx="92">
                  <c:v>135304</c:v>
                </c:pt>
                <c:pt idx="93">
                  <c:v>136159</c:v>
                </c:pt>
                <c:pt idx="94">
                  <c:v>137120</c:v>
                </c:pt>
                <c:pt idx="95">
                  <c:v>138092</c:v>
                </c:pt>
                <c:pt idx="96">
                  <c:v>139081</c:v>
                </c:pt>
                <c:pt idx="97">
                  <c:v>140088</c:v>
                </c:pt>
                <c:pt idx="98">
                  <c:v>140947</c:v>
                </c:pt>
                <c:pt idx="99">
                  <c:v>141749</c:v>
                </c:pt>
                <c:pt idx="100">
                  <c:v>142594</c:v>
                </c:pt>
                <c:pt idx="101">
                  <c:v>143548</c:v>
                </c:pt>
                <c:pt idx="102">
                  <c:v>144583</c:v>
                </c:pt>
                <c:pt idx="103">
                  <c:v>145596</c:v>
                </c:pt>
                <c:pt idx="104">
                  <c:v>146585</c:v>
                </c:pt>
                <c:pt idx="105">
                  <c:v>147438</c:v>
                </c:pt>
                <c:pt idx="106">
                  <c:v>148215</c:v>
                </c:pt>
                <c:pt idx="107">
                  <c:v>149061</c:v>
                </c:pt>
                <c:pt idx="108">
                  <c:v>149997</c:v>
                </c:pt>
                <c:pt idx="109">
                  <c:v>150974</c:v>
                </c:pt>
                <c:pt idx="110">
                  <c:v>151946</c:v>
                </c:pt>
                <c:pt idx="111">
                  <c:v>152914</c:v>
                </c:pt>
                <c:pt idx="112">
                  <c:v>153760</c:v>
                </c:pt>
                <c:pt idx="113">
                  <c:v>154553</c:v>
                </c:pt>
                <c:pt idx="114">
                  <c:v>155382</c:v>
                </c:pt>
                <c:pt idx="115">
                  <c:v>156281</c:v>
                </c:pt>
                <c:pt idx="116">
                  <c:v>157216</c:v>
                </c:pt>
                <c:pt idx="117">
                  <c:v>158138</c:v>
                </c:pt>
                <c:pt idx="118">
                  <c:v>159027</c:v>
                </c:pt>
                <c:pt idx="119">
                  <c:v>159779</c:v>
                </c:pt>
                <c:pt idx="120">
                  <c:v>160506</c:v>
                </c:pt>
                <c:pt idx="121">
                  <c:v>161258</c:v>
                </c:pt>
                <c:pt idx="122">
                  <c:v>162031</c:v>
                </c:pt>
                <c:pt idx="123">
                  <c:v>162826</c:v>
                </c:pt>
                <c:pt idx="124">
                  <c:v>163615</c:v>
                </c:pt>
                <c:pt idx="125">
                  <c:v>164285</c:v>
                </c:pt>
                <c:pt idx="126">
                  <c:v>164946</c:v>
                </c:pt>
                <c:pt idx="127">
                  <c:v>165571</c:v>
                </c:pt>
                <c:pt idx="128">
                  <c:v>166243</c:v>
                </c:pt>
                <c:pt idx="129">
                  <c:v>166987</c:v>
                </c:pt>
                <c:pt idx="130">
                  <c:v>167786</c:v>
                </c:pt>
                <c:pt idx="131">
                  <c:v>168589</c:v>
                </c:pt>
                <c:pt idx="132">
                  <c:v>169342</c:v>
                </c:pt>
                <c:pt idx="133">
                  <c:v>169992</c:v>
                </c:pt>
                <c:pt idx="134">
                  <c:v>170621</c:v>
                </c:pt>
                <c:pt idx="135">
                  <c:v>171294</c:v>
                </c:pt>
                <c:pt idx="136">
                  <c:v>172032</c:v>
                </c:pt>
                <c:pt idx="137">
                  <c:v>172801</c:v>
                </c:pt>
                <c:pt idx="138">
                  <c:v>173558</c:v>
                </c:pt>
                <c:pt idx="139">
                  <c:v>174302</c:v>
                </c:pt>
                <c:pt idx="140">
                  <c:v>174968</c:v>
                </c:pt>
                <c:pt idx="141">
                  <c:v>175593</c:v>
                </c:pt>
                <c:pt idx="142">
                  <c:v>176263</c:v>
                </c:pt>
                <c:pt idx="143">
                  <c:v>177003</c:v>
                </c:pt>
                <c:pt idx="144">
                  <c:v>177767</c:v>
                </c:pt>
                <c:pt idx="145">
                  <c:v>178529</c:v>
                </c:pt>
                <c:pt idx="146">
                  <c:v>179272</c:v>
                </c:pt>
                <c:pt idx="147">
                  <c:v>179935</c:v>
                </c:pt>
                <c:pt idx="148">
                  <c:v>180572</c:v>
                </c:pt>
                <c:pt idx="149">
                  <c:v>181235</c:v>
                </c:pt>
                <c:pt idx="150">
                  <c:v>181951</c:v>
                </c:pt>
                <c:pt idx="151">
                  <c:v>182698</c:v>
                </c:pt>
                <c:pt idx="152">
                  <c:v>183451</c:v>
                </c:pt>
                <c:pt idx="153">
                  <c:v>184195</c:v>
                </c:pt>
                <c:pt idx="154">
                  <c:v>184837</c:v>
                </c:pt>
                <c:pt idx="155">
                  <c:v>185445</c:v>
                </c:pt>
                <c:pt idx="156">
                  <c:v>186103</c:v>
                </c:pt>
                <c:pt idx="157">
                  <c:v>186855</c:v>
                </c:pt>
                <c:pt idx="158">
                  <c:v>187623</c:v>
                </c:pt>
                <c:pt idx="159">
                  <c:v>188392</c:v>
                </c:pt>
                <c:pt idx="160">
                  <c:v>189121</c:v>
                </c:pt>
                <c:pt idx="161">
                  <c:v>189798</c:v>
                </c:pt>
                <c:pt idx="162">
                  <c:v>190414</c:v>
                </c:pt>
                <c:pt idx="163">
                  <c:v>191084</c:v>
                </c:pt>
                <c:pt idx="164">
                  <c:v>191794</c:v>
                </c:pt>
                <c:pt idx="165">
                  <c:v>192530</c:v>
                </c:pt>
                <c:pt idx="166">
                  <c:v>193267</c:v>
                </c:pt>
                <c:pt idx="167">
                  <c:v>194011</c:v>
                </c:pt>
                <c:pt idx="168">
                  <c:v>194691</c:v>
                </c:pt>
                <c:pt idx="169">
                  <c:v>195339</c:v>
                </c:pt>
                <c:pt idx="170">
                  <c:v>196008</c:v>
                </c:pt>
                <c:pt idx="171">
                  <c:v>196761</c:v>
                </c:pt>
                <c:pt idx="172">
                  <c:v>197532</c:v>
                </c:pt>
                <c:pt idx="173">
                  <c:v>198317</c:v>
                </c:pt>
                <c:pt idx="174">
                  <c:v>199080</c:v>
                </c:pt>
                <c:pt idx="175">
                  <c:v>199734</c:v>
                </c:pt>
                <c:pt idx="176">
                  <c:v>200355</c:v>
                </c:pt>
                <c:pt idx="177">
                  <c:v>201022</c:v>
                </c:pt>
                <c:pt idx="178">
                  <c:v>201776</c:v>
                </c:pt>
                <c:pt idx="179">
                  <c:v>202570</c:v>
                </c:pt>
                <c:pt idx="180">
                  <c:v>203410</c:v>
                </c:pt>
                <c:pt idx="181">
                  <c:v>204235</c:v>
                </c:pt>
                <c:pt idx="182">
                  <c:v>204983</c:v>
                </c:pt>
                <c:pt idx="183">
                  <c:v>205682</c:v>
                </c:pt>
                <c:pt idx="184">
                  <c:v>206420</c:v>
                </c:pt>
                <c:pt idx="185">
                  <c:v>207258</c:v>
                </c:pt>
                <c:pt idx="186">
                  <c:v>208184</c:v>
                </c:pt>
                <c:pt idx="187">
                  <c:v>209153</c:v>
                </c:pt>
                <c:pt idx="188">
                  <c:v>210116</c:v>
                </c:pt>
                <c:pt idx="189">
                  <c:v>210957</c:v>
                </c:pt>
                <c:pt idx="190">
                  <c:v>211746</c:v>
                </c:pt>
                <c:pt idx="191">
                  <c:v>212597</c:v>
                </c:pt>
                <c:pt idx="192">
                  <c:v>213587</c:v>
                </c:pt>
                <c:pt idx="193">
                  <c:v>214550</c:v>
                </c:pt>
                <c:pt idx="194">
                  <c:v>215505</c:v>
                </c:pt>
                <c:pt idx="195">
                  <c:v>216455</c:v>
                </c:pt>
                <c:pt idx="196">
                  <c:v>217291</c:v>
                </c:pt>
                <c:pt idx="197">
                  <c:v>218071</c:v>
                </c:pt>
                <c:pt idx="198">
                  <c:v>218911</c:v>
                </c:pt>
                <c:pt idx="199">
                  <c:v>219821</c:v>
                </c:pt>
                <c:pt idx="200">
                  <c:v>220783</c:v>
                </c:pt>
                <c:pt idx="201">
                  <c:v>221758</c:v>
                </c:pt>
                <c:pt idx="202">
                  <c:v>222735</c:v>
                </c:pt>
                <c:pt idx="203">
                  <c:v>223606</c:v>
                </c:pt>
                <c:pt idx="204">
                  <c:v>224407</c:v>
                </c:pt>
                <c:pt idx="205">
                  <c:v>225254</c:v>
                </c:pt>
                <c:pt idx="206">
                  <c:v>226168</c:v>
                </c:pt>
                <c:pt idx="207">
                  <c:v>227122</c:v>
                </c:pt>
                <c:pt idx="208">
                  <c:v>228074</c:v>
                </c:pt>
                <c:pt idx="209">
                  <c:v>229001</c:v>
                </c:pt>
                <c:pt idx="210">
                  <c:v>229808</c:v>
                </c:pt>
                <c:pt idx="211">
                  <c:v>230586</c:v>
                </c:pt>
                <c:pt idx="212">
                  <c:v>231415</c:v>
                </c:pt>
                <c:pt idx="213">
                  <c:v>232333</c:v>
                </c:pt>
                <c:pt idx="214">
                  <c:v>233309</c:v>
                </c:pt>
                <c:pt idx="215">
                  <c:v>234287</c:v>
                </c:pt>
                <c:pt idx="216">
                  <c:v>235224</c:v>
                </c:pt>
                <c:pt idx="217">
                  <c:v>236079</c:v>
                </c:pt>
                <c:pt idx="218">
                  <c:v>236884</c:v>
                </c:pt>
                <c:pt idx="219">
                  <c:v>237726</c:v>
                </c:pt>
                <c:pt idx="220">
                  <c:v>238642</c:v>
                </c:pt>
                <c:pt idx="221">
                  <c:v>239631</c:v>
                </c:pt>
                <c:pt idx="222">
                  <c:v>240653</c:v>
                </c:pt>
                <c:pt idx="223">
                  <c:v>241665</c:v>
                </c:pt>
                <c:pt idx="224">
                  <c:v>242565</c:v>
                </c:pt>
                <c:pt idx="225">
                  <c:v>243387</c:v>
                </c:pt>
                <c:pt idx="226">
                  <c:v>244255</c:v>
                </c:pt>
                <c:pt idx="227">
                  <c:v>245179</c:v>
                </c:pt>
                <c:pt idx="228">
                  <c:v>246124</c:v>
                </c:pt>
                <c:pt idx="229">
                  <c:v>247114</c:v>
                </c:pt>
                <c:pt idx="230">
                  <c:v>248078</c:v>
                </c:pt>
                <c:pt idx="231">
                  <c:v>248925</c:v>
                </c:pt>
                <c:pt idx="232">
                  <c:v>249718</c:v>
                </c:pt>
                <c:pt idx="233">
                  <c:v>250550</c:v>
                </c:pt>
                <c:pt idx="234">
                  <c:v>251495</c:v>
                </c:pt>
                <c:pt idx="235">
                  <c:v>252495</c:v>
                </c:pt>
                <c:pt idx="236">
                  <c:v>253487</c:v>
                </c:pt>
                <c:pt idx="237">
                  <c:v>254466</c:v>
                </c:pt>
                <c:pt idx="238">
                  <c:v>255354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Data!$D$2:$D$240</c:f>
              <c:numCache>
                <c:formatCode>#,##0</c:formatCode>
                <c:ptCount val="239"/>
                <c:pt idx="0">
                  <c:v>-4803</c:v>
                </c:pt>
                <c:pt idx="1">
                  <c:v>-4712</c:v>
                </c:pt>
                <c:pt idx="2">
                  <c:v>-4610</c:v>
                </c:pt>
                <c:pt idx="3">
                  <c:v>-4569</c:v>
                </c:pt>
                <c:pt idx="4">
                  <c:v>-4581</c:v>
                </c:pt>
                <c:pt idx="5">
                  <c:v>-4746</c:v>
                </c:pt>
                <c:pt idx="6">
                  <c:v>-4955</c:v>
                </c:pt>
                <c:pt idx="7">
                  <c:v>-5011</c:v>
                </c:pt>
                <c:pt idx="8">
                  <c:v>-4904</c:v>
                </c:pt>
                <c:pt idx="9">
                  <c:v>-4739</c:v>
                </c:pt>
                <c:pt idx="10">
                  <c:v>-4610</c:v>
                </c:pt>
                <c:pt idx="11">
                  <c:v>-4575</c:v>
                </c:pt>
                <c:pt idx="12">
                  <c:v>-4651</c:v>
                </c:pt>
                <c:pt idx="13">
                  <c:v>-4783</c:v>
                </c:pt>
                <c:pt idx="14">
                  <c:v>-4828</c:v>
                </c:pt>
                <c:pt idx="15">
                  <c:v>-4927</c:v>
                </c:pt>
                <c:pt idx="16">
                  <c:v>-5165</c:v>
                </c:pt>
                <c:pt idx="17">
                  <c:v>-5541</c:v>
                </c:pt>
                <c:pt idx="18">
                  <c:v>-5991</c:v>
                </c:pt>
                <c:pt idx="19">
                  <c:v>-6536</c:v>
                </c:pt>
                <c:pt idx="20">
                  <c:v>-7084</c:v>
                </c:pt>
                <c:pt idx="21">
                  <c:v>-7501</c:v>
                </c:pt>
                <c:pt idx="22">
                  <c:v>-7861</c:v>
                </c:pt>
                <c:pt idx="23">
                  <c:v>-8275</c:v>
                </c:pt>
                <c:pt idx="24">
                  <c:v>-8751</c:v>
                </c:pt>
                <c:pt idx="25">
                  <c:v>-9312</c:v>
                </c:pt>
                <c:pt idx="26">
                  <c:v>-9884</c:v>
                </c:pt>
                <c:pt idx="27">
                  <c:v>-10460</c:v>
                </c:pt>
                <c:pt idx="28">
                  <c:v>-10899</c:v>
                </c:pt>
                <c:pt idx="29">
                  <c:v>-11261</c:v>
                </c:pt>
                <c:pt idx="30">
                  <c:v>-11673</c:v>
                </c:pt>
                <c:pt idx="31">
                  <c:v>-12178</c:v>
                </c:pt>
                <c:pt idx="32">
                  <c:v>-12734</c:v>
                </c:pt>
                <c:pt idx="33">
                  <c:v>-13364</c:v>
                </c:pt>
                <c:pt idx="34">
                  <c:v>-13949</c:v>
                </c:pt>
                <c:pt idx="35">
                  <c:v>-14394</c:v>
                </c:pt>
                <c:pt idx="36">
                  <c:v>-14745</c:v>
                </c:pt>
                <c:pt idx="37">
                  <c:v>-15136</c:v>
                </c:pt>
                <c:pt idx="38">
                  <c:v>-15596</c:v>
                </c:pt>
                <c:pt idx="39">
                  <c:v>-16121</c:v>
                </c:pt>
                <c:pt idx="40">
                  <c:v>-16646</c:v>
                </c:pt>
                <c:pt idx="41">
                  <c:v>-17205</c:v>
                </c:pt>
                <c:pt idx="42">
                  <c:v>-17671</c:v>
                </c:pt>
                <c:pt idx="43">
                  <c:v>-18042</c:v>
                </c:pt>
                <c:pt idx="44">
                  <c:v>-18407</c:v>
                </c:pt>
                <c:pt idx="45">
                  <c:v>-18839</c:v>
                </c:pt>
                <c:pt idx="46">
                  <c:v>-19309</c:v>
                </c:pt>
                <c:pt idx="47">
                  <c:v>-19816</c:v>
                </c:pt>
                <c:pt idx="48">
                  <c:v>-20172</c:v>
                </c:pt>
                <c:pt idx="49">
                  <c:v>-20398</c:v>
                </c:pt>
                <c:pt idx="50">
                  <c:v>-20508</c:v>
                </c:pt>
                <c:pt idx="51">
                  <c:v>-20604</c:v>
                </c:pt>
                <c:pt idx="52">
                  <c:v>-20718</c:v>
                </c:pt>
                <c:pt idx="53">
                  <c:v>-20982</c:v>
                </c:pt>
                <c:pt idx="54">
                  <c:v>-21366</c:v>
                </c:pt>
                <c:pt idx="55">
                  <c:v>-21803</c:v>
                </c:pt>
                <c:pt idx="56">
                  <c:v>-22075</c:v>
                </c:pt>
                <c:pt idx="57">
                  <c:v>-22267</c:v>
                </c:pt>
                <c:pt idx="58">
                  <c:v>-22495</c:v>
                </c:pt>
                <c:pt idx="59">
                  <c:v>-22737</c:v>
                </c:pt>
                <c:pt idx="60">
                  <c:v>-22964</c:v>
                </c:pt>
                <c:pt idx="61">
                  <c:v>-23236</c:v>
                </c:pt>
                <c:pt idx="62">
                  <c:v>-23545</c:v>
                </c:pt>
                <c:pt idx="63">
                  <c:v>-23742</c:v>
                </c:pt>
                <c:pt idx="64">
                  <c:v>-23834</c:v>
                </c:pt>
                <c:pt idx="65">
                  <c:v>-23899</c:v>
                </c:pt>
                <c:pt idx="66">
                  <c:v>-24023</c:v>
                </c:pt>
                <c:pt idx="67">
                  <c:v>-24170</c:v>
                </c:pt>
                <c:pt idx="68">
                  <c:v>-24357</c:v>
                </c:pt>
                <c:pt idx="69">
                  <c:v>-24649</c:v>
                </c:pt>
                <c:pt idx="70">
                  <c:v>-24817</c:v>
                </c:pt>
                <c:pt idx="71">
                  <c:v>-24795</c:v>
                </c:pt>
                <c:pt idx="72">
                  <c:v>-24790</c:v>
                </c:pt>
                <c:pt idx="73">
                  <c:v>-24846</c:v>
                </c:pt>
                <c:pt idx="74">
                  <c:v>-24922</c:v>
                </c:pt>
                <c:pt idx="75">
                  <c:v>-25101</c:v>
                </c:pt>
                <c:pt idx="76">
                  <c:v>-25326</c:v>
                </c:pt>
                <c:pt idx="77">
                  <c:v>-25412</c:v>
                </c:pt>
                <c:pt idx="78">
                  <c:v>-25391</c:v>
                </c:pt>
                <c:pt idx="79">
                  <c:v>-25405</c:v>
                </c:pt>
                <c:pt idx="80">
                  <c:v>-25489</c:v>
                </c:pt>
                <c:pt idx="81">
                  <c:v>-25617</c:v>
                </c:pt>
                <c:pt idx="82">
                  <c:v>-25812</c:v>
                </c:pt>
                <c:pt idx="83">
                  <c:v>-26064</c:v>
                </c:pt>
                <c:pt idx="84">
                  <c:v>-26197</c:v>
                </c:pt>
                <c:pt idx="85">
                  <c:v>-26219</c:v>
                </c:pt>
                <c:pt idx="86">
                  <c:v>-26240</c:v>
                </c:pt>
                <c:pt idx="87">
                  <c:v>-26318</c:v>
                </c:pt>
                <c:pt idx="88">
                  <c:v>-26455</c:v>
                </c:pt>
                <c:pt idx="89">
                  <c:v>-26674</c:v>
                </c:pt>
                <c:pt idx="90">
                  <c:v>-26922</c:v>
                </c:pt>
                <c:pt idx="91">
                  <c:v>-26990</c:v>
                </c:pt>
                <c:pt idx="92">
                  <c:v>-26911</c:v>
                </c:pt>
                <c:pt idx="93">
                  <c:v>-26885</c:v>
                </c:pt>
                <c:pt idx="94">
                  <c:v>-26948</c:v>
                </c:pt>
                <c:pt idx="95">
                  <c:v>-27013</c:v>
                </c:pt>
                <c:pt idx="96">
                  <c:v>-27241</c:v>
                </c:pt>
                <c:pt idx="97">
                  <c:v>-27548</c:v>
                </c:pt>
                <c:pt idx="98">
                  <c:v>-27650</c:v>
                </c:pt>
                <c:pt idx="99">
                  <c:v>-27629</c:v>
                </c:pt>
                <c:pt idx="100">
                  <c:v>-27572</c:v>
                </c:pt>
                <c:pt idx="101">
                  <c:v>-27604</c:v>
                </c:pt>
                <c:pt idx="102">
                  <c:v>-27710</c:v>
                </c:pt>
                <c:pt idx="103">
                  <c:v>-27905</c:v>
                </c:pt>
                <c:pt idx="104">
                  <c:v>-28141</c:v>
                </c:pt>
                <c:pt idx="105">
                  <c:v>-28197</c:v>
                </c:pt>
                <c:pt idx="106">
                  <c:v>-28121</c:v>
                </c:pt>
                <c:pt idx="107">
                  <c:v>-28082</c:v>
                </c:pt>
                <c:pt idx="108">
                  <c:v>-28087</c:v>
                </c:pt>
                <c:pt idx="109">
                  <c:v>-28133</c:v>
                </c:pt>
                <c:pt idx="110">
                  <c:v>-28278</c:v>
                </c:pt>
                <c:pt idx="111">
                  <c:v>-28492</c:v>
                </c:pt>
                <c:pt idx="112">
                  <c:v>-28524</c:v>
                </c:pt>
                <c:pt idx="113">
                  <c:v>-28422</c:v>
                </c:pt>
                <c:pt idx="114">
                  <c:v>-28312</c:v>
                </c:pt>
                <c:pt idx="115">
                  <c:v>-28259</c:v>
                </c:pt>
                <c:pt idx="116">
                  <c:v>-28248</c:v>
                </c:pt>
                <c:pt idx="117">
                  <c:v>-28351</c:v>
                </c:pt>
                <c:pt idx="118">
                  <c:v>-28481</c:v>
                </c:pt>
                <c:pt idx="119">
                  <c:v>-28427</c:v>
                </c:pt>
                <c:pt idx="120">
                  <c:v>-28283</c:v>
                </c:pt>
                <c:pt idx="121">
                  <c:v>-28121</c:v>
                </c:pt>
                <c:pt idx="122">
                  <c:v>-28011</c:v>
                </c:pt>
                <c:pt idx="123">
                  <c:v>-27957</c:v>
                </c:pt>
                <c:pt idx="124">
                  <c:v>-28033</c:v>
                </c:pt>
                <c:pt idx="125">
                  <c:v>-28056</c:v>
                </c:pt>
                <c:pt idx="126">
                  <c:v>-28073</c:v>
                </c:pt>
                <c:pt idx="127">
                  <c:v>-28009</c:v>
                </c:pt>
                <c:pt idx="128">
                  <c:v>-27922</c:v>
                </c:pt>
                <c:pt idx="129">
                  <c:v>-27853</c:v>
                </c:pt>
                <c:pt idx="130">
                  <c:v>-27819</c:v>
                </c:pt>
                <c:pt idx="131">
                  <c:v>-27906</c:v>
                </c:pt>
                <c:pt idx="132">
                  <c:v>-27991</c:v>
                </c:pt>
                <c:pt idx="133">
                  <c:v>-27927</c:v>
                </c:pt>
                <c:pt idx="134">
                  <c:v>-27753</c:v>
                </c:pt>
                <c:pt idx="135">
                  <c:v>-27589</c:v>
                </c:pt>
                <c:pt idx="136">
                  <c:v>-27472</c:v>
                </c:pt>
                <c:pt idx="137">
                  <c:v>-27371</c:v>
                </c:pt>
                <c:pt idx="138">
                  <c:v>-27360</c:v>
                </c:pt>
                <c:pt idx="139">
                  <c:v>-27371</c:v>
                </c:pt>
                <c:pt idx="140">
                  <c:v>-27289</c:v>
                </c:pt>
                <c:pt idx="141">
                  <c:v>-27096</c:v>
                </c:pt>
                <c:pt idx="142">
                  <c:v>-26970</c:v>
                </c:pt>
                <c:pt idx="143">
                  <c:v>-26909</c:v>
                </c:pt>
                <c:pt idx="144">
                  <c:v>-26862</c:v>
                </c:pt>
                <c:pt idx="145">
                  <c:v>-26887</c:v>
                </c:pt>
                <c:pt idx="146">
                  <c:v>-26922</c:v>
                </c:pt>
                <c:pt idx="147">
                  <c:v>-26846</c:v>
                </c:pt>
                <c:pt idx="148">
                  <c:v>-26691</c:v>
                </c:pt>
                <c:pt idx="149">
                  <c:v>-26537</c:v>
                </c:pt>
                <c:pt idx="150">
                  <c:v>-26431</c:v>
                </c:pt>
                <c:pt idx="151">
                  <c:v>-26360</c:v>
                </c:pt>
                <c:pt idx="152">
                  <c:v>-26393</c:v>
                </c:pt>
                <c:pt idx="153">
                  <c:v>-26446</c:v>
                </c:pt>
                <c:pt idx="154">
                  <c:v>-26371</c:v>
                </c:pt>
                <c:pt idx="155">
                  <c:v>-26179</c:v>
                </c:pt>
                <c:pt idx="156">
                  <c:v>-26004</c:v>
                </c:pt>
                <c:pt idx="157">
                  <c:v>-25917</c:v>
                </c:pt>
                <c:pt idx="158">
                  <c:v>-25853</c:v>
                </c:pt>
                <c:pt idx="159">
                  <c:v>-25867</c:v>
                </c:pt>
                <c:pt idx="160">
                  <c:v>-25892</c:v>
                </c:pt>
                <c:pt idx="161">
                  <c:v>-25835</c:v>
                </c:pt>
                <c:pt idx="162">
                  <c:v>-25663</c:v>
                </c:pt>
                <c:pt idx="163">
                  <c:v>-25537</c:v>
                </c:pt>
                <c:pt idx="164">
                  <c:v>-25431</c:v>
                </c:pt>
                <c:pt idx="165">
                  <c:v>-25349</c:v>
                </c:pt>
                <c:pt idx="166">
                  <c:v>-25356</c:v>
                </c:pt>
                <c:pt idx="167">
                  <c:v>-25391</c:v>
                </c:pt>
                <c:pt idx="168">
                  <c:v>-25324</c:v>
                </c:pt>
                <c:pt idx="169">
                  <c:v>-25186</c:v>
                </c:pt>
                <c:pt idx="170">
                  <c:v>-25056</c:v>
                </c:pt>
                <c:pt idx="171">
                  <c:v>-24988</c:v>
                </c:pt>
                <c:pt idx="172">
                  <c:v>-24960</c:v>
                </c:pt>
                <c:pt idx="173">
                  <c:v>-25031</c:v>
                </c:pt>
                <c:pt idx="174">
                  <c:v>-25097</c:v>
                </c:pt>
                <c:pt idx="175">
                  <c:v>-24997</c:v>
                </c:pt>
                <c:pt idx="176">
                  <c:v>-24782</c:v>
                </c:pt>
                <c:pt idx="177">
                  <c:v>-24598</c:v>
                </c:pt>
                <c:pt idx="178">
                  <c:v>-24498</c:v>
                </c:pt>
                <c:pt idx="179">
                  <c:v>-24450</c:v>
                </c:pt>
                <c:pt idx="180">
                  <c:v>-24560</c:v>
                </c:pt>
                <c:pt idx="181">
                  <c:v>-24699</c:v>
                </c:pt>
                <c:pt idx="182">
                  <c:v>-24714</c:v>
                </c:pt>
                <c:pt idx="183">
                  <c:v>-24571</c:v>
                </c:pt>
                <c:pt idx="184">
                  <c:v>-24411</c:v>
                </c:pt>
                <c:pt idx="185">
                  <c:v>-24336</c:v>
                </c:pt>
                <c:pt idx="186">
                  <c:v>-24337</c:v>
                </c:pt>
                <c:pt idx="187">
                  <c:v>-24492</c:v>
                </c:pt>
                <c:pt idx="188">
                  <c:v>-24690</c:v>
                </c:pt>
                <c:pt idx="189">
                  <c:v>-24743</c:v>
                </c:pt>
                <c:pt idx="190">
                  <c:v>-24675</c:v>
                </c:pt>
                <c:pt idx="191">
                  <c:v>-24588</c:v>
                </c:pt>
                <c:pt idx="192">
                  <c:v>-24640</c:v>
                </c:pt>
                <c:pt idx="193">
                  <c:v>-24636</c:v>
                </c:pt>
                <c:pt idx="194">
                  <c:v>-24748</c:v>
                </c:pt>
                <c:pt idx="195">
                  <c:v>-24924</c:v>
                </c:pt>
                <c:pt idx="196">
                  <c:v>-24950</c:v>
                </c:pt>
                <c:pt idx="197">
                  <c:v>-24865</c:v>
                </c:pt>
                <c:pt idx="198">
                  <c:v>-24772</c:v>
                </c:pt>
                <c:pt idx="199">
                  <c:v>-24728</c:v>
                </c:pt>
                <c:pt idx="200">
                  <c:v>-24760</c:v>
                </c:pt>
                <c:pt idx="201">
                  <c:v>-24919</c:v>
                </c:pt>
                <c:pt idx="202">
                  <c:v>-25148</c:v>
                </c:pt>
                <c:pt idx="203">
                  <c:v>-25227</c:v>
                </c:pt>
                <c:pt idx="204">
                  <c:v>-25146</c:v>
                </c:pt>
                <c:pt idx="205">
                  <c:v>-25055</c:v>
                </c:pt>
                <c:pt idx="206">
                  <c:v>-25023</c:v>
                </c:pt>
                <c:pt idx="207">
                  <c:v>-25024</c:v>
                </c:pt>
                <c:pt idx="208">
                  <c:v>-25159</c:v>
                </c:pt>
                <c:pt idx="209">
                  <c:v>-25349</c:v>
                </c:pt>
                <c:pt idx="210">
                  <c:v>-25441</c:v>
                </c:pt>
                <c:pt idx="211">
                  <c:v>-25440</c:v>
                </c:pt>
                <c:pt idx="212">
                  <c:v>-25399</c:v>
                </c:pt>
                <c:pt idx="213">
                  <c:v>-25390</c:v>
                </c:pt>
                <c:pt idx="214">
                  <c:v>-25445</c:v>
                </c:pt>
                <c:pt idx="215">
                  <c:v>-25615</c:v>
                </c:pt>
                <c:pt idx="216">
                  <c:v>-25794</c:v>
                </c:pt>
                <c:pt idx="217">
                  <c:v>-25857</c:v>
                </c:pt>
                <c:pt idx="218">
                  <c:v>-25818</c:v>
                </c:pt>
                <c:pt idx="219">
                  <c:v>-25831</c:v>
                </c:pt>
                <c:pt idx="220">
                  <c:v>-25926</c:v>
                </c:pt>
                <c:pt idx="221">
                  <c:v>-26109</c:v>
                </c:pt>
                <c:pt idx="222">
                  <c:v>-26407</c:v>
                </c:pt>
                <c:pt idx="223">
                  <c:v>-26736</c:v>
                </c:pt>
                <c:pt idx="224">
                  <c:v>-26940</c:v>
                </c:pt>
                <c:pt idx="225">
                  <c:v>-26985</c:v>
                </c:pt>
                <c:pt idx="226">
                  <c:v>-27080</c:v>
                </c:pt>
                <c:pt idx="227">
                  <c:v>-27216</c:v>
                </c:pt>
                <c:pt idx="228">
                  <c:v>-27406</c:v>
                </c:pt>
                <c:pt idx="229">
                  <c:v>-27703</c:v>
                </c:pt>
                <c:pt idx="230">
                  <c:v>-28008</c:v>
                </c:pt>
                <c:pt idx="231">
                  <c:v>-28175</c:v>
                </c:pt>
                <c:pt idx="232">
                  <c:v>-28266</c:v>
                </c:pt>
                <c:pt idx="233">
                  <c:v>-28414</c:v>
                </c:pt>
                <c:pt idx="234">
                  <c:v>-28679</c:v>
                </c:pt>
                <c:pt idx="235">
                  <c:v>-29005</c:v>
                </c:pt>
                <c:pt idx="236">
                  <c:v>-29380</c:v>
                </c:pt>
                <c:pt idx="237">
                  <c:v>-29757</c:v>
                </c:pt>
                <c:pt idx="238">
                  <c:v>-30036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39032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54413675846409"/>
          <c:y val="0.12189630337069794"/>
          <c:w val="0.49056513537651747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19048</xdr:rowOff>
    </xdr:from>
    <xdr:to>
      <xdr:col>15</xdr:col>
      <xdr:colOff>533400</xdr:colOff>
      <xdr:row>17</xdr:row>
      <xdr:rowOff>171449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T27" sqref="T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7" t="s">
        <v>19</v>
      </c>
      <c r="E1" s="2" t="s">
        <v>1</v>
      </c>
      <c r="F1" s="2" t="s">
        <v>2</v>
      </c>
      <c r="G1" s="2" t="s">
        <v>3</v>
      </c>
    </row>
    <row r="2" spans="1:7" x14ac:dyDescent="0.25">
      <c r="A2" s="3" t="s">
        <v>63</v>
      </c>
      <c r="B2" s="6">
        <v>48790</v>
      </c>
      <c r="C2" s="6">
        <v>53593</v>
      </c>
      <c r="D2" s="6">
        <v>-4803</v>
      </c>
      <c r="E2" s="5"/>
      <c r="F2" s="5"/>
      <c r="G2" s="4">
        <v>43891</v>
      </c>
    </row>
    <row r="3" spans="1:7" x14ac:dyDescent="0.25">
      <c r="A3" s="3" t="s">
        <v>64</v>
      </c>
      <c r="B3" s="6">
        <v>49689</v>
      </c>
      <c r="C3" s="6">
        <v>54401</v>
      </c>
      <c r="D3" s="6">
        <v>-4712</v>
      </c>
      <c r="E3" s="5"/>
      <c r="F3" s="5"/>
      <c r="G3" s="4">
        <v>43892</v>
      </c>
    </row>
    <row r="4" spans="1:7" x14ac:dyDescent="0.25">
      <c r="A4" s="3" t="s">
        <v>65</v>
      </c>
      <c r="B4" s="6">
        <v>50638</v>
      </c>
      <c r="C4" s="6">
        <v>55248</v>
      </c>
      <c r="D4" s="6">
        <v>-4610</v>
      </c>
      <c r="E4" s="5"/>
      <c r="F4" s="5"/>
      <c r="G4" s="4">
        <v>43893</v>
      </c>
    </row>
    <row r="5" spans="1:7" x14ac:dyDescent="0.25">
      <c r="A5" s="3" t="s">
        <v>66</v>
      </c>
      <c r="B5" s="6">
        <v>51584</v>
      </c>
      <c r="C5" s="6">
        <v>56153</v>
      </c>
      <c r="D5" s="6">
        <v>-4569</v>
      </c>
      <c r="E5" s="5"/>
      <c r="F5" s="5"/>
      <c r="G5" s="4">
        <v>43894</v>
      </c>
    </row>
    <row r="6" spans="1:7" x14ac:dyDescent="0.25">
      <c r="A6" s="3" t="s">
        <v>67</v>
      </c>
      <c r="B6" s="6">
        <v>52502</v>
      </c>
      <c r="C6" s="6">
        <v>57083</v>
      </c>
      <c r="D6" s="6">
        <v>-4581</v>
      </c>
      <c r="E6" s="5"/>
      <c r="F6" s="5"/>
      <c r="G6" s="4">
        <v>43895</v>
      </c>
    </row>
    <row r="7" spans="1:7" x14ac:dyDescent="0.25">
      <c r="A7" s="3" t="s">
        <v>68</v>
      </c>
      <c r="B7" s="6">
        <v>53337</v>
      </c>
      <c r="C7" s="6">
        <v>58083</v>
      </c>
      <c r="D7" s="6">
        <v>-4746</v>
      </c>
      <c r="E7" s="5"/>
      <c r="F7" s="5"/>
      <c r="G7" s="4">
        <v>43896</v>
      </c>
    </row>
    <row r="8" spans="1:7" x14ac:dyDescent="0.25">
      <c r="A8" s="3" t="s">
        <v>69</v>
      </c>
      <c r="B8" s="6">
        <v>54105</v>
      </c>
      <c r="C8" s="6">
        <v>59060</v>
      </c>
      <c r="D8" s="6">
        <v>-4955</v>
      </c>
      <c r="E8" s="5"/>
      <c r="F8" s="5"/>
      <c r="G8" s="4">
        <v>43897</v>
      </c>
    </row>
    <row r="9" spans="1:7" x14ac:dyDescent="0.25">
      <c r="A9" s="3" t="s">
        <v>70</v>
      </c>
      <c r="B9" s="6">
        <v>54898</v>
      </c>
      <c r="C9" s="6">
        <v>59909</v>
      </c>
      <c r="D9" s="6">
        <v>-5011</v>
      </c>
      <c r="E9" s="5"/>
      <c r="F9" s="5"/>
      <c r="G9" s="4">
        <v>43898</v>
      </c>
    </row>
    <row r="10" spans="1:7" x14ac:dyDescent="0.25">
      <c r="A10" s="3" t="s">
        <v>71</v>
      </c>
      <c r="B10" s="6">
        <v>55797</v>
      </c>
      <c r="C10" s="6">
        <v>60701</v>
      </c>
      <c r="D10" s="6">
        <v>-4904</v>
      </c>
      <c r="E10" s="5"/>
      <c r="F10" s="5"/>
      <c r="G10" s="4">
        <v>43899</v>
      </c>
    </row>
    <row r="11" spans="1:7" x14ac:dyDescent="0.25">
      <c r="A11" s="3" t="s">
        <v>72</v>
      </c>
      <c r="B11" s="6">
        <v>56765</v>
      </c>
      <c r="C11" s="6">
        <v>61504</v>
      </c>
      <c r="D11" s="6">
        <v>-4739</v>
      </c>
      <c r="E11" s="5"/>
      <c r="F11" s="5"/>
      <c r="G11" s="4">
        <v>43900</v>
      </c>
    </row>
    <row r="12" spans="1:7" x14ac:dyDescent="0.25">
      <c r="A12" s="3" t="s">
        <v>73</v>
      </c>
      <c r="B12" s="6">
        <v>57739</v>
      </c>
      <c r="C12" s="6">
        <v>62349</v>
      </c>
      <c r="D12" s="6">
        <v>-4610</v>
      </c>
      <c r="E12" s="5"/>
      <c r="F12" s="5"/>
      <c r="G12" s="4">
        <v>43901</v>
      </c>
    </row>
    <row r="13" spans="1:7" x14ac:dyDescent="0.25">
      <c r="A13" s="3" t="s">
        <v>74</v>
      </c>
      <c r="B13" s="6">
        <v>58675</v>
      </c>
      <c r="C13" s="6">
        <v>63250</v>
      </c>
      <c r="D13" s="6">
        <v>-4575</v>
      </c>
      <c r="E13" s="5"/>
      <c r="F13" s="5"/>
      <c r="G13" s="4">
        <v>43902</v>
      </c>
    </row>
    <row r="14" spans="1:7" x14ac:dyDescent="0.25">
      <c r="A14" s="3" t="s">
        <v>75</v>
      </c>
      <c r="B14" s="6">
        <v>59475</v>
      </c>
      <c r="C14" s="6">
        <v>64126</v>
      </c>
      <c r="D14" s="6">
        <v>-4651</v>
      </c>
      <c r="E14" s="5"/>
      <c r="F14" s="5"/>
      <c r="G14" s="4">
        <v>43903</v>
      </c>
    </row>
    <row r="15" spans="1:7" x14ac:dyDescent="0.25">
      <c r="A15" s="3" t="s">
        <v>76</v>
      </c>
      <c r="B15" s="6">
        <v>60188</v>
      </c>
      <c r="C15" s="6">
        <v>64971</v>
      </c>
      <c r="D15" s="6">
        <v>-4783</v>
      </c>
      <c r="E15" s="5"/>
      <c r="F15" s="5"/>
      <c r="G15" s="4">
        <v>43904</v>
      </c>
    </row>
    <row r="16" spans="1:7" x14ac:dyDescent="0.25">
      <c r="A16" s="3" t="s">
        <v>34</v>
      </c>
      <c r="B16" s="6">
        <v>60880</v>
      </c>
      <c r="C16" s="6">
        <v>65708</v>
      </c>
      <c r="D16" s="6">
        <v>-4828</v>
      </c>
      <c r="E16" s="5"/>
      <c r="F16" s="5"/>
      <c r="G16" s="4">
        <v>43905</v>
      </c>
    </row>
    <row r="17" spans="1:7" x14ac:dyDescent="0.25">
      <c r="A17" s="3" t="s">
        <v>35</v>
      </c>
      <c r="B17" s="6">
        <v>61485</v>
      </c>
      <c r="C17" s="6">
        <v>66412</v>
      </c>
      <c r="D17" s="6">
        <v>-4927</v>
      </c>
      <c r="E17" s="5"/>
      <c r="F17" s="5"/>
      <c r="G17" s="4">
        <v>43906</v>
      </c>
    </row>
    <row r="18" spans="1:7" x14ac:dyDescent="0.25">
      <c r="A18" s="3" t="s">
        <v>36</v>
      </c>
      <c r="B18" s="6">
        <v>62025</v>
      </c>
      <c r="C18" s="6">
        <v>67190</v>
      </c>
      <c r="D18" s="6">
        <v>-5165</v>
      </c>
      <c r="E18" s="5"/>
      <c r="F18" s="5"/>
      <c r="G18" s="4">
        <v>43907</v>
      </c>
    </row>
    <row r="19" spans="1:7" x14ac:dyDescent="0.25">
      <c r="A19" s="3" t="s">
        <v>37</v>
      </c>
      <c r="B19" s="6">
        <v>62535</v>
      </c>
      <c r="C19" s="6">
        <v>68076</v>
      </c>
      <c r="D19" s="6">
        <v>-5541</v>
      </c>
      <c r="E19" s="5"/>
      <c r="F19" s="5"/>
      <c r="G19" s="4">
        <v>43908</v>
      </c>
    </row>
    <row r="20" spans="1:7" x14ac:dyDescent="0.25">
      <c r="A20" s="3" t="s">
        <v>38</v>
      </c>
      <c r="B20" s="6">
        <v>63025</v>
      </c>
      <c r="C20" s="6">
        <v>69016</v>
      </c>
      <c r="D20" s="6">
        <v>-5991</v>
      </c>
      <c r="E20" s="5"/>
      <c r="F20" s="5"/>
      <c r="G20" s="4">
        <v>43909</v>
      </c>
    </row>
    <row r="21" spans="1:7" x14ac:dyDescent="0.25">
      <c r="A21" s="3" t="s">
        <v>39</v>
      </c>
      <c r="B21" s="6">
        <v>63471</v>
      </c>
      <c r="C21" s="6">
        <v>70007</v>
      </c>
      <c r="D21" s="6">
        <v>-6536</v>
      </c>
      <c r="E21" s="5"/>
      <c r="F21" s="5"/>
      <c r="G21" s="4">
        <v>43910</v>
      </c>
    </row>
    <row r="22" spans="1:7" x14ac:dyDescent="0.25">
      <c r="A22" s="3" t="s">
        <v>40</v>
      </c>
      <c r="B22" s="6">
        <v>63908</v>
      </c>
      <c r="C22" s="6">
        <v>70992</v>
      </c>
      <c r="D22" s="6">
        <v>-7084</v>
      </c>
      <c r="E22" s="5"/>
      <c r="F22" s="5"/>
      <c r="G22" s="4">
        <v>43911</v>
      </c>
    </row>
    <row r="23" spans="1:7" x14ac:dyDescent="0.25">
      <c r="A23" s="3" t="s">
        <v>41</v>
      </c>
      <c r="B23" s="6">
        <v>64356</v>
      </c>
      <c r="C23" s="6">
        <v>71857</v>
      </c>
      <c r="D23" s="6">
        <v>-7501</v>
      </c>
      <c r="E23" s="5"/>
      <c r="F23" s="5"/>
      <c r="G23" s="4">
        <v>43912</v>
      </c>
    </row>
    <row r="24" spans="1:7" x14ac:dyDescent="0.25">
      <c r="A24" s="3" t="s">
        <v>42</v>
      </c>
      <c r="B24" s="6">
        <v>64813</v>
      </c>
      <c r="C24" s="6">
        <v>72674</v>
      </c>
      <c r="D24" s="6">
        <v>-7861</v>
      </c>
      <c r="E24" s="5"/>
      <c r="F24" s="5"/>
      <c r="G24" s="4">
        <v>43913</v>
      </c>
    </row>
    <row r="25" spans="1:7" x14ac:dyDescent="0.25">
      <c r="A25" s="3" t="s">
        <v>43</v>
      </c>
      <c r="B25" s="6">
        <v>65268</v>
      </c>
      <c r="C25" s="6">
        <v>73543</v>
      </c>
      <c r="D25" s="6">
        <v>-8275</v>
      </c>
      <c r="E25" s="5"/>
      <c r="F25" s="5"/>
      <c r="G25" s="4">
        <v>43914</v>
      </c>
    </row>
    <row r="26" spans="1:7" x14ac:dyDescent="0.25">
      <c r="A26" s="3" t="s">
        <v>5</v>
      </c>
      <c r="B26" s="6">
        <v>65744</v>
      </c>
      <c r="C26" s="6">
        <v>74495</v>
      </c>
      <c r="D26" s="6">
        <v>-8751</v>
      </c>
      <c r="E26" s="5"/>
      <c r="F26" s="5"/>
      <c r="G26" s="4">
        <v>43915</v>
      </c>
    </row>
    <row r="27" spans="1:7" x14ac:dyDescent="0.25">
      <c r="A27" s="3" t="s">
        <v>6</v>
      </c>
      <c r="B27" s="6">
        <v>66216</v>
      </c>
      <c r="C27" s="6">
        <v>75528</v>
      </c>
      <c r="D27" s="6">
        <v>-9312</v>
      </c>
      <c r="E27" s="5"/>
      <c r="F27" s="5"/>
      <c r="G27" s="4">
        <v>43916</v>
      </c>
    </row>
    <row r="28" spans="1:7" x14ac:dyDescent="0.25">
      <c r="A28" s="3" t="s">
        <v>7</v>
      </c>
      <c r="B28" s="6">
        <v>66658</v>
      </c>
      <c r="C28" s="6">
        <v>76542</v>
      </c>
      <c r="D28" s="6">
        <v>-9884</v>
      </c>
      <c r="E28" s="5"/>
      <c r="F28" s="5"/>
      <c r="G28" s="4">
        <v>43917</v>
      </c>
    </row>
    <row r="29" spans="1:7" x14ac:dyDescent="0.25">
      <c r="A29" s="3" t="s">
        <v>8</v>
      </c>
      <c r="B29" s="6">
        <v>67075</v>
      </c>
      <c r="C29" s="6">
        <v>77535</v>
      </c>
      <c r="D29" s="6">
        <v>-10460</v>
      </c>
      <c r="E29" s="5"/>
      <c r="F29" s="5"/>
      <c r="G29" s="4">
        <v>43918</v>
      </c>
    </row>
    <row r="30" spans="1:7" x14ac:dyDescent="0.25">
      <c r="A30" s="3" t="s">
        <v>9</v>
      </c>
      <c r="B30" s="6">
        <v>67520</v>
      </c>
      <c r="C30" s="6">
        <v>78419</v>
      </c>
      <c r="D30" s="6">
        <v>-10899</v>
      </c>
      <c r="E30" s="5"/>
      <c r="F30" s="5"/>
      <c r="G30" s="4">
        <v>43919</v>
      </c>
    </row>
    <row r="31" spans="1:7" x14ac:dyDescent="0.25">
      <c r="A31" s="3" t="s">
        <v>10</v>
      </c>
      <c r="B31" s="6">
        <v>67978</v>
      </c>
      <c r="C31" s="6">
        <v>79239</v>
      </c>
      <c r="D31" s="6">
        <v>-11261</v>
      </c>
      <c r="E31" s="5"/>
      <c r="F31" s="5"/>
      <c r="G31" s="4">
        <v>43920</v>
      </c>
    </row>
    <row r="32" spans="1:7" x14ac:dyDescent="0.25">
      <c r="A32" s="3" t="s">
        <v>11</v>
      </c>
      <c r="B32" s="6">
        <v>68444</v>
      </c>
      <c r="C32" s="6">
        <v>80117</v>
      </c>
      <c r="D32" s="6">
        <v>-11673</v>
      </c>
      <c r="E32" s="5"/>
      <c r="F32" s="5"/>
      <c r="G32" s="4">
        <v>43921</v>
      </c>
    </row>
    <row r="33" spans="1:7" x14ac:dyDescent="0.25">
      <c r="A33" s="3" t="s">
        <v>12</v>
      </c>
      <c r="B33" s="6">
        <v>68908</v>
      </c>
      <c r="C33" s="6">
        <v>81086</v>
      </c>
      <c r="D33" s="6">
        <v>-12178</v>
      </c>
      <c r="E33" s="5"/>
      <c r="F33" s="5"/>
      <c r="G33" s="4">
        <v>43922</v>
      </c>
    </row>
    <row r="34" spans="1:7" x14ac:dyDescent="0.25">
      <c r="A34" s="3" t="s">
        <v>13</v>
      </c>
      <c r="B34" s="6">
        <v>69387</v>
      </c>
      <c r="C34" s="6">
        <v>82121</v>
      </c>
      <c r="D34" s="6">
        <v>-12734</v>
      </c>
      <c r="E34" s="5"/>
      <c r="F34" s="5"/>
      <c r="G34" s="4">
        <v>43923</v>
      </c>
    </row>
    <row r="35" spans="1:7" x14ac:dyDescent="0.25">
      <c r="A35" s="3" t="s">
        <v>14</v>
      </c>
      <c r="B35" s="6">
        <v>69804</v>
      </c>
      <c r="C35" s="6">
        <v>83168</v>
      </c>
      <c r="D35" s="6">
        <v>-13364</v>
      </c>
      <c r="E35" s="5"/>
      <c r="F35" s="5"/>
      <c r="G35" s="4">
        <v>43924</v>
      </c>
    </row>
    <row r="36" spans="1:7" x14ac:dyDescent="0.25">
      <c r="A36" s="3" t="s">
        <v>15</v>
      </c>
      <c r="B36" s="6">
        <v>70222</v>
      </c>
      <c r="C36" s="6">
        <v>84171</v>
      </c>
      <c r="D36" s="6">
        <v>-13949</v>
      </c>
      <c r="E36" s="5"/>
      <c r="F36" s="5"/>
      <c r="G36" s="4">
        <v>43925</v>
      </c>
    </row>
    <row r="37" spans="1:7" x14ac:dyDescent="0.25">
      <c r="A37" s="3" t="s">
        <v>16</v>
      </c>
      <c r="B37" s="6">
        <v>70649</v>
      </c>
      <c r="C37" s="6">
        <v>85043</v>
      </c>
      <c r="D37" s="6">
        <v>-14394</v>
      </c>
      <c r="E37" s="5"/>
      <c r="F37" s="5"/>
      <c r="G37" s="4">
        <v>43926</v>
      </c>
    </row>
    <row r="38" spans="1:7" x14ac:dyDescent="0.25">
      <c r="A38" s="3" t="s">
        <v>17</v>
      </c>
      <c r="B38" s="6">
        <v>71099</v>
      </c>
      <c r="C38" s="6">
        <v>85844</v>
      </c>
      <c r="D38" s="6">
        <v>-14745</v>
      </c>
      <c r="E38" s="5"/>
      <c r="F38" s="5"/>
      <c r="G38" s="4">
        <v>43927</v>
      </c>
    </row>
    <row r="39" spans="1:7" x14ac:dyDescent="0.25">
      <c r="A39" s="3" t="s">
        <v>18</v>
      </c>
      <c r="B39" s="6">
        <v>71561</v>
      </c>
      <c r="C39" s="6">
        <v>86697</v>
      </c>
      <c r="D39" s="6">
        <v>-15136</v>
      </c>
      <c r="E39" s="5"/>
      <c r="F39" s="5"/>
      <c r="G39" s="4">
        <v>43928</v>
      </c>
    </row>
    <row r="40" spans="1:7" x14ac:dyDescent="0.25">
      <c r="A40" s="3" t="s">
        <v>20</v>
      </c>
      <c r="B40" s="6">
        <v>72049</v>
      </c>
      <c r="C40" s="6">
        <v>87645</v>
      </c>
      <c r="D40" s="6">
        <v>-15596</v>
      </c>
      <c r="E40" s="5"/>
      <c r="F40" s="5"/>
      <c r="G40" s="4">
        <v>43929</v>
      </c>
    </row>
    <row r="41" spans="1:7" x14ac:dyDescent="0.25">
      <c r="A41" s="3" t="s">
        <v>21</v>
      </c>
      <c r="B41" s="6">
        <v>72507</v>
      </c>
      <c r="C41" s="6">
        <v>88628</v>
      </c>
      <c r="D41" s="6">
        <v>-16121</v>
      </c>
      <c r="E41" s="5"/>
      <c r="F41" s="5"/>
      <c r="G41" s="4">
        <v>43930</v>
      </c>
    </row>
    <row r="42" spans="1:7" x14ac:dyDescent="0.25">
      <c r="A42" s="3" t="s">
        <v>22</v>
      </c>
      <c r="B42" s="6">
        <v>72951</v>
      </c>
      <c r="C42" s="6">
        <v>89597</v>
      </c>
      <c r="D42" s="6">
        <v>-16646</v>
      </c>
      <c r="E42" s="5"/>
      <c r="F42" s="5"/>
      <c r="G42" s="4">
        <v>43931</v>
      </c>
    </row>
    <row r="43" spans="1:7" x14ac:dyDescent="0.25">
      <c r="A43" s="3" t="s">
        <v>23</v>
      </c>
      <c r="B43" s="6">
        <v>73369</v>
      </c>
      <c r="C43" s="6">
        <v>90574</v>
      </c>
      <c r="D43" s="6">
        <v>-17205</v>
      </c>
      <c r="E43" s="5"/>
      <c r="F43" s="5"/>
      <c r="G43" s="4">
        <v>43932</v>
      </c>
    </row>
    <row r="44" spans="1:7" x14ac:dyDescent="0.25">
      <c r="A44" s="3" t="s">
        <v>24</v>
      </c>
      <c r="B44" s="6">
        <v>73770</v>
      </c>
      <c r="C44" s="6">
        <v>91441</v>
      </c>
      <c r="D44" s="6">
        <v>-17671</v>
      </c>
      <c r="E44" s="5"/>
      <c r="F44" s="5"/>
      <c r="G44" s="4">
        <v>43933</v>
      </c>
    </row>
    <row r="45" spans="1:7" x14ac:dyDescent="0.25">
      <c r="A45" s="3" t="s">
        <v>25</v>
      </c>
      <c r="B45" s="6">
        <v>74200</v>
      </c>
      <c r="C45" s="6">
        <v>92242</v>
      </c>
      <c r="D45" s="6">
        <v>-18042</v>
      </c>
      <c r="E45" s="5"/>
      <c r="F45" s="5"/>
      <c r="G45" s="4">
        <v>43934</v>
      </c>
    </row>
    <row r="46" spans="1:7" x14ac:dyDescent="0.25">
      <c r="A46" s="3" t="s">
        <v>26</v>
      </c>
      <c r="B46" s="6">
        <v>74698</v>
      </c>
      <c r="C46" s="6">
        <v>93105</v>
      </c>
      <c r="D46" s="6">
        <v>-18407</v>
      </c>
      <c r="E46" s="5"/>
      <c r="F46" s="5"/>
      <c r="G46" s="4">
        <v>43935</v>
      </c>
    </row>
    <row r="47" spans="1:7" x14ac:dyDescent="0.25">
      <c r="A47" s="3" t="s">
        <v>27</v>
      </c>
      <c r="B47" s="6">
        <v>75234</v>
      </c>
      <c r="C47" s="6">
        <v>94073</v>
      </c>
      <c r="D47" s="6">
        <v>-18839</v>
      </c>
      <c r="E47" s="5"/>
      <c r="F47" s="5"/>
      <c r="G47" s="4">
        <v>43936</v>
      </c>
    </row>
    <row r="48" spans="1:7" x14ac:dyDescent="0.25">
      <c r="A48" s="3" t="s">
        <v>28</v>
      </c>
      <c r="B48" s="6">
        <v>75775</v>
      </c>
      <c r="C48" s="6">
        <v>95084</v>
      </c>
      <c r="D48" s="6">
        <v>-19309</v>
      </c>
      <c r="E48" s="5"/>
      <c r="F48" s="5"/>
      <c r="G48" s="4">
        <v>43937</v>
      </c>
    </row>
    <row r="49" spans="1:7" x14ac:dyDescent="0.25">
      <c r="A49" s="3" t="s">
        <v>29</v>
      </c>
      <c r="B49" s="6">
        <v>76281</v>
      </c>
      <c r="C49" s="6">
        <v>96097</v>
      </c>
      <c r="D49" s="6">
        <v>-19816</v>
      </c>
      <c r="E49" s="5"/>
      <c r="F49" s="5"/>
      <c r="G49" s="4">
        <v>43938</v>
      </c>
    </row>
    <row r="50" spans="1:7" x14ac:dyDescent="0.25">
      <c r="A50" s="3" t="s">
        <v>30</v>
      </c>
      <c r="B50" s="6">
        <v>76751</v>
      </c>
      <c r="C50" s="6">
        <v>96923</v>
      </c>
      <c r="D50" s="6">
        <v>-20172</v>
      </c>
      <c r="E50" s="5"/>
      <c r="F50" s="5"/>
      <c r="G50" s="4">
        <v>43939</v>
      </c>
    </row>
    <row r="51" spans="1:7" x14ac:dyDescent="0.25">
      <c r="A51" s="3" t="s">
        <v>31</v>
      </c>
      <c r="B51" s="6">
        <v>77238</v>
      </c>
      <c r="C51" s="6">
        <v>97636</v>
      </c>
      <c r="D51" s="6">
        <v>-20398</v>
      </c>
      <c r="E51" s="5"/>
      <c r="F51" s="5"/>
      <c r="G51" s="4">
        <v>43940</v>
      </c>
    </row>
    <row r="52" spans="1:7" x14ac:dyDescent="0.25">
      <c r="A52" s="3" t="s">
        <v>32</v>
      </c>
      <c r="B52" s="6">
        <v>77784</v>
      </c>
      <c r="C52" s="6">
        <v>98292</v>
      </c>
      <c r="D52" s="6">
        <v>-20508</v>
      </c>
      <c r="E52" s="5"/>
      <c r="F52" s="5"/>
      <c r="G52" s="4">
        <v>43941</v>
      </c>
    </row>
    <row r="53" spans="1:7" x14ac:dyDescent="0.25">
      <c r="A53" s="3" t="s">
        <v>33</v>
      </c>
      <c r="B53" s="6">
        <v>78364</v>
      </c>
      <c r="C53" s="6">
        <v>98968</v>
      </c>
      <c r="D53" s="6">
        <v>-20604</v>
      </c>
      <c r="E53" s="5"/>
      <c r="F53" s="5"/>
      <c r="G53" s="4">
        <v>43942</v>
      </c>
    </row>
    <row r="54" spans="1:7" x14ac:dyDescent="0.25">
      <c r="A54" s="3" t="s">
        <v>44</v>
      </c>
      <c r="B54" s="6">
        <v>78998</v>
      </c>
      <c r="C54" s="6">
        <v>99716</v>
      </c>
      <c r="D54" s="6">
        <v>-20718</v>
      </c>
      <c r="E54" s="5"/>
      <c r="F54" s="5"/>
      <c r="G54" s="4">
        <v>43943</v>
      </c>
    </row>
    <row r="55" spans="1:7" x14ac:dyDescent="0.25">
      <c r="A55" s="3" t="s">
        <v>45</v>
      </c>
      <c r="B55" s="6">
        <v>79645</v>
      </c>
      <c r="C55" s="6">
        <v>100627</v>
      </c>
      <c r="D55" s="6">
        <v>-20982</v>
      </c>
      <c r="E55" s="5"/>
      <c r="F55" s="5"/>
      <c r="G55" s="4">
        <v>43944</v>
      </c>
    </row>
    <row r="56" spans="1:7" x14ac:dyDescent="0.25">
      <c r="A56" s="3" t="s">
        <v>46</v>
      </c>
      <c r="B56" s="6">
        <v>80230</v>
      </c>
      <c r="C56" s="6">
        <v>101596</v>
      </c>
      <c r="D56" s="6">
        <v>-21366</v>
      </c>
      <c r="E56" s="5"/>
      <c r="F56" s="5"/>
      <c r="G56" s="4">
        <v>43945</v>
      </c>
    </row>
    <row r="57" spans="1:7" x14ac:dyDescent="0.25">
      <c r="A57" s="3" t="s">
        <v>47</v>
      </c>
      <c r="B57" s="6">
        <v>80793</v>
      </c>
      <c r="C57" s="6">
        <v>102596</v>
      </c>
      <c r="D57" s="6">
        <v>-21803</v>
      </c>
      <c r="E57" s="5"/>
      <c r="F57" s="5"/>
      <c r="G57" s="4">
        <v>43946</v>
      </c>
    </row>
    <row r="58" spans="1:7" x14ac:dyDescent="0.25">
      <c r="A58" s="3" t="s">
        <v>48</v>
      </c>
      <c r="B58" s="6">
        <v>81383</v>
      </c>
      <c r="C58" s="6">
        <v>103458</v>
      </c>
      <c r="D58" s="6">
        <v>-22075</v>
      </c>
      <c r="E58" s="5"/>
      <c r="F58" s="5"/>
      <c r="G58" s="4">
        <v>43947</v>
      </c>
    </row>
    <row r="59" spans="1:7" x14ac:dyDescent="0.25">
      <c r="A59" s="3" t="s">
        <v>49</v>
      </c>
      <c r="B59" s="6">
        <v>81984</v>
      </c>
      <c r="C59" s="6">
        <v>104251</v>
      </c>
      <c r="D59" s="6">
        <v>-22267</v>
      </c>
      <c r="E59" s="5"/>
      <c r="F59" s="5"/>
      <c r="G59" s="4">
        <v>43948</v>
      </c>
    </row>
    <row r="60" spans="1:7" x14ac:dyDescent="0.25">
      <c r="A60" s="3" t="s">
        <v>50</v>
      </c>
      <c r="B60" s="6">
        <v>82622</v>
      </c>
      <c r="C60" s="6">
        <v>105117</v>
      </c>
      <c r="D60" s="6">
        <v>-22495</v>
      </c>
      <c r="E60" s="5"/>
      <c r="F60" s="5"/>
      <c r="G60" s="4">
        <v>43949</v>
      </c>
    </row>
    <row r="61" spans="1:7" x14ac:dyDescent="0.25">
      <c r="A61" s="3" t="s">
        <v>51</v>
      </c>
      <c r="B61" s="6">
        <v>83324</v>
      </c>
      <c r="C61" s="6">
        <v>106061</v>
      </c>
      <c r="D61" s="6">
        <v>-22737</v>
      </c>
      <c r="E61" s="5"/>
      <c r="F61" s="5"/>
      <c r="G61" s="4">
        <v>43950</v>
      </c>
    </row>
    <row r="62" spans="1:7" x14ac:dyDescent="0.25">
      <c r="A62" s="3" t="s">
        <v>52</v>
      </c>
      <c r="B62" s="6">
        <v>83970</v>
      </c>
      <c r="C62" s="6">
        <v>106934</v>
      </c>
      <c r="D62" s="6">
        <v>-22964</v>
      </c>
      <c r="E62" s="5"/>
      <c r="F62" s="5"/>
      <c r="G62" s="4">
        <v>43951</v>
      </c>
    </row>
    <row r="63" spans="1:7" x14ac:dyDescent="0.25">
      <c r="A63" s="3" t="s">
        <v>53</v>
      </c>
      <c r="B63" s="6">
        <v>84568</v>
      </c>
      <c r="C63" s="6">
        <v>107804</v>
      </c>
      <c r="D63" s="6">
        <v>-23236</v>
      </c>
      <c r="E63" s="5"/>
      <c r="F63" s="5"/>
      <c r="G63" s="4">
        <v>43952</v>
      </c>
    </row>
    <row r="64" spans="1:7" x14ac:dyDescent="0.25">
      <c r="A64" s="3" t="s">
        <v>54</v>
      </c>
      <c r="B64" s="6">
        <v>85165</v>
      </c>
      <c r="C64" s="6">
        <v>108710</v>
      </c>
      <c r="D64" s="6">
        <v>-23545</v>
      </c>
      <c r="E64" s="5"/>
      <c r="F64" s="5"/>
      <c r="G64" s="4">
        <v>43953</v>
      </c>
    </row>
    <row r="65" spans="1:7" x14ac:dyDescent="0.25">
      <c r="A65" s="3" t="s">
        <v>55</v>
      </c>
      <c r="B65" s="6">
        <v>85786</v>
      </c>
      <c r="C65" s="6">
        <v>109528</v>
      </c>
      <c r="D65" s="6">
        <v>-23742</v>
      </c>
      <c r="E65" s="5"/>
      <c r="F65" s="5"/>
      <c r="G65" s="4">
        <v>43954</v>
      </c>
    </row>
    <row r="66" spans="1:7" x14ac:dyDescent="0.25">
      <c r="A66" s="3" t="s">
        <v>56</v>
      </c>
      <c r="B66" s="6">
        <v>86461</v>
      </c>
      <c r="C66" s="6">
        <v>110295</v>
      </c>
      <c r="D66" s="6">
        <v>-23834</v>
      </c>
      <c r="E66" s="5"/>
      <c r="F66" s="5"/>
      <c r="G66" s="4">
        <v>43955</v>
      </c>
    </row>
    <row r="67" spans="1:7" x14ac:dyDescent="0.25">
      <c r="A67" s="3" t="s">
        <v>57</v>
      </c>
      <c r="B67" s="6">
        <v>87208</v>
      </c>
      <c r="C67" s="6">
        <v>111107</v>
      </c>
      <c r="D67" s="6">
        <v>-23899</v>
      </c>
      <c r="E67" s="5"/>
      <c r="F67" s="5"/>
      <c r="G67" s="4">
        <v>43956</v>
      </c>
    </row>
    <row r="68" spans="1:7" x14ac:dyDescent="0.25">
      <c r="A68" s="3" t="s">
        <v>58</v>
      </c>
      <c r="B68" s="6">
        <v>87990</v>
      </c>
      <c r="C68" s="6">
        <v>112013</v>
      </c>
      <c r="D68" s="6">
        <v>-24023</v>
      </c>
      <c r="E68" s="5"/>
      <c r="F68" s="5"/>
      <c r="G68" s="4">
        <v>43957</v>
      </c>
    </row>
    <row r="69" spans="1:7" x14ac:dyDescent="0.25">
      <c r="A69" s="3" t="s">
        <v>59</v>
      </c>
      <c r="B69" s="6">
        <v>88710</v>
      </c>
      <c r="C69" s="6">
        <v>112880</v>
      </c>
      <c r="D69" s="6">
        <v>-24170</v>
      </c>
      <c r="E69" s="5"/>
      <c r="F69" s="5"/>
      <c r="G69" s="4">
        <v>43958</v>
      </c>
    </row>
    <row r="70" spans="1:7" x14ac:dyDescent="0.25">
      <c r="A70" s="3" t="s">
        <v>60</v>
      </c>
      <c r="B70" s="6">
        <v>89354</v>
      </c>
      <c r="C70" s="6">
        <v>113711</v>
      </c>
      <c r="D70" s="6">
        <v>-24357</v>
      </c>
      <c r="E70" s="5"/>
      <c r="F70" s="5"/>
      <c r="G70" s="4">
        <v>43959</v>
      </c>
    </row>
    <row r="71" spans="1:7" x14ac:dyDescent="0.25">
      <c r="A71" s="3" t="s">
        <v>61</v>
      </c>
      <c r="B71" s="6">
        <v>89976</v>
      </c>
      <c r="C71" s="6">
        <v>114625</v>
      </c>
      <c r="D71" s="6">
        <v>-24649</v>
      </c>
      <c r="E71" s="5"/>
      <c r="F71" s="5"/>
      <c r="G71" s="4">
        <v>43960</v>
      </c>
    </row>
    <row r="72" spans="1:7" x14ac:dyDescent="0.25">
      <c r="A72" s="3" t="s">
        <v>62</v>
      </c>
      <c r="B72" s="6">
        <v>90634</v>
      </c>
      <c r="C72" s="6">
        <v>115451</v>
      </c>
      <c r="D72" s="6">
        <v>-24817</v>
      </c>
      <c r="E72" s="5"/>
      <c r="F72" s="5"/>
      <c r="G72" s="4">
        <v>43961</v>
      </c>
    </row>
    <row r="73" spans="1:7" x14ac:dyDescent="0.25">
      <c r="A73" s="3" t="s">
        <v>77</v>
      </c>
      <c r="B73" s="6">
        <v>91400</v>
      </c>
      <c r="C73" s="6">
        <v>116195</v>
      </c>
      <c r="D73" s="6">
        <v>-24795</v>
      </c>
      <c r="E73" s="5"/>
      <c r="F73" s="5"/>
      <c r="G73" s="4">
        <v>43962</v>
      </c>
    </row>
    <row r="74" spans="1:7" x14ac:dyDescent="0.25">
      <c r="A74" s="3" t="s">
        <v>78</v>
      </c>
      <c r="B74" s="6">
        <v>92197</v>
      </c>
      <c r="C74" s="6">
        <v>116987</v>
      </c>
      <c r="D74" s="6">
        <v>-24790</v>
      </c>
      <c r="E74" s="5"/>
      <c r="F74" s="5"/>
      <c r="G74" s="4">
        <v>43963</v>
      </c>
    </row>
    <row r="75" spans="1:7" x14ac:dyDescent="0.25">
      <c r="A75" s="3" t="s">
        <v>79</v>
      </c>
      <c r="B75" s="6">
        <v>93041</v>
      </c>
      <c r="C75" s="6">
        <v>117887</v>
      </c>
      <c r="D75" s="6">
        <v>-24846</v>
      </c>
      <c r="E75" s="5"/>
      <c r="F75" s="5"/>
      <c r="G75" s="4">
        <v>43964</v>
      </c>
    </row>
    <row r="76" spans="1:7" x14ac:dyDescent="0.25">
      <c r="A76" s="3" t="s">
        <v>80</v>
      </c>
      <c r="B76" s="6">
        <v>93904</v>
      </c>
      <c r="C76" s="6">
        <v>118826</v>
      </c>
      <c r="D76" s="6">
        <v>-24922</v>
      </c>
      <c r="E76" s="5"/>
      <c r="F76" s="5"/>
      <c r="G76" s="4">
        <v>43965</v>
      </c>
    </row>
    <row r="77" spans="1:7" x14ac:dyDescent="0.25">
      <c r="A77" s="3" t="s">
        <v>81</v>
      </c>
      <c r="B77" s="6">
        <v>94686</v>
      </c>
      <c r="C77" s="6">
        <v>119787</v>
      </c>
      <c r="D77" s="6">
        <v>-25101</v>
      </c>
      <c r="E77" s="5"/>
      <c r="F77" s="5"/>
      <c r="G77" s="4">
        <v>43966</v>
      </c>
    </row>
    <row r="78" spans="1:7" x14ac:dyDescent="0.25">
      <c r="A78" s="3" t="s">
        <v>82</v>
      </c>
      <c r="B78" s="6">
        <v>95423</v>
      </c>
      <c r="C78" s="6">
        <v>120749</v>
      </c>
      <c r="D78" s="6">
        <v>-25326</v>
      </c>
      <c r="E78" s="5"/>
      <c r="F78" s="5"/>
      <c r="G78" s="4">
        <v>43967</v>
      </c>
    </row>
    <row r="79" spans="1:7" x14ac:dyDescent="0.25">
      <c r="A79" s="3" t="s">
        <v>83</v>
      </c>
      <c r="B79" s="6">
        <v>96209</v>
      </c>
      <c r="C79" s="6">
        <v>121621</v>
      </c>
      <c r="D79" s="6">
        <v>-25412</v>
      </c>
      <c r="E79" s="5"/>
      <c r="F79" s="5"/>
      <c r="G79" s="4">
        <v>43968</v>
      </c>
    </row>
    <row r="80" spans="1:7" x14ac:dyDescent="0.25">
      <c r="A80" s="3" t="s">
        <v>84</v>
      </c>
      <c r="B80" s="6">
        <v>97048</v>
      </c>
      <c r="C80" s="6">
        <v>122439</v>
      </c>
      <c r="D80" s="6">
        <v>-25391</v>
      </c>
      <c r="E80" s="5"/>
      <c r="F80" s="5"/>
      <c r="G80" s="4">
        <v>43969</v>
      </c>
    </row>
    <row r="81" spans="1:7" x14ac:dyDescent="0.25">
      <c r="A81" s="3" t="s">
        <v>85</v>
      </c>
      <c r="B81" s="6">
        <v>97903</v>
      </c>
      <c r="C81" s="6">
        <v>123308</v>
      </c>
      <c r="D81" s="6">
        <v>-25405</v>
      </c>
      <c r="E81" s="5"/>
      <c r="F81" s="5"/>
      <c r="G81" s="4">
        <v>43970</v>
      </c>
    </row>
    <row r="82" spans="1:7" x14ac:dyDescent="0.25">
      <c r="A82" s="3" t="s">
        <v>86</v>
      </c>
      <c r="B82" s="6">
        <v>98774</v>
      </c>
      <c r="C82" s="6">
        <v>124263</v>
      </c>
      <c r="D82" s="6">
        <v>-25489</v>
      </c>
      <c r="E82" s="5"/>
      <c r="F82" s="5"/>
      <c r="G82" s="4">
        <v>43971</v>
      </c>
    </row>
    <row r="83" spans="1:7" x14ac:dyDescent="0.25">
      <c r="A83" s="3" t="s">
        <v>87</v>
      </c>
      <c r="B83" s="6">
        <v>99639</v>
      </c>
      <c r="C83" s="6">
        <v>125256</v>
      </c>
      <c r="D83" s="6">
        <v>-25617</v>
      </c>
      <c r="E83" s="5"/>
      <c r="F83" s="5"/>
      <c r="G83" s="4">
        <v>43972</v>
      </c>
    </row>
    <row r="84" spans="1:7" x14ac:dyDescent="0.25">
      <c r="A84" s="3" t="s">
        <v>88</v>
      </c>
      <c r="B84" s="6">
        <v>100395</v>
      </c>
      <c r="C84" s="6">
        <v>126207</v>
      </c>
      <c r="D84" s="6">
        <v>-25812</v>
      </c>
      <c r="E84" s="5"/>
      <c r="F84" s="5"/>
      <c r="G84" s="4">
        <v>43973</v>
      </c>
    </row>
    <row r="85" spans="1:7" x14ac:dyDescent="0.25">
      <c r="A85" s="3" t="s">
        <v>89</v>
      </c>
      <c r="B85" s="6">
        <v>101104</v>
      </c>
      <c r="C85" s="6">
        <v>127168</v>
      </c>
      <c r="D85" s="6">
        <v>-26064</v>
      </c>
      <c r="E85" s="5"/>
      <c r="F85" s="5"/>
      <c r="G85" s="4">
        <v>43974</v>
      </c>
    </row>
    <row r="86" spans="1:7" x14ac:dyDescent="0.25">
      <c r="A86" s="3" t="s">
        <v>90</v>
      </c>
      <c r="B86" s="6">
        <v>101844</v>
      </c>
      <c r="C86" s="6">
        <v>128041</v>
      </c>
      <c r="D86" s="6">
        <v>-26197</v>
      </c>
      <c r="E86" s="5"/>
      <c r="F86" s="5"/>
      <c r="G86" s="4">
        <v>43975</v>
      </c>
    </row>
    <row r="87" spans="1:7" x14ac:dyDescent="0.25">
      <c r="A87" s="3" t="s">
        <v>91</v>
      </c>
      <c r="B87" s="6">
        <v>102645</v>
      </c>
      <c r="C87" s="6">
        <v>128864</v>
      </c>
      <c r="D87" s="6">
        <v>-26219</v>
      </c>
      <c r="E87" s="5"/>
      <c r="F87" s="5"/>
      <c r="G87" s="4">
        <v>43976</v>
      </c>
    </row>
    <row r="88" spans="1:7" x14ac:dyDescent="0.25">
      <c r="A88" s="3" t="s">
        <v>92</v>
      </c>
      <c r="B88" s="6">
        <v>103491</v>
      </c>
      <c r="C88" s="6">
        <v>129731</v>
      </c>
      <c r="D88" s="6">
        <v>-26240</v>
      </c>
      <c r="E88" s="5"/>
      <c r="F88" s="5"/>
      <c r="G88" s="4">
        <v>43977</v>
      </c>
    </row>
    <row r="89" spans="1:7" x14ac:dyDescent="0.25">
      <c r="A89" s="3" t="s">
        <v>93</v>
      </c>
      <c r="B89" s="6">
        <v>104362</v>
      </c>
      <c r="C89" s="6">
        <v>130680</v>
      </c>
      <c r="D89" s="6">
        <v>-26318</v>
      </c>
      <c r="E89" s="5"/>
      <c r="F89" s="5"/>
      <c r="G89" s="4">
        <v>43978</v>
      </c>
    </row>
    <row r="90" spans="1:7" x14ac:dyDescent="0.25">
      <c r="A90" s="3" t="s">
        <v>94</v>
      </c>
      <c r="B90" s="6">
        <v>105226</v>
      </c>
      <c r="C90" s="6">
        <v>131681</v>
      </c>
      <c r="D90" s="6">
        <v>-26455</v>
      </c>
      <c r="E90" s="5"/>
      <c r="F90" s="5"/>
      <c r="G90" s="4">
        <v>43979</v>
      </c>
    </row>
    <row r="91" spans="1:7" x14ac:dyDescent="0.25">
      <c r="A91" s="3" t="s">
        <v>95</v>
      </c>
      <c r="B91" s="6">
        <v>106007</v>
      </c>
      <c r="C91" s="6">
        <v>132681</v>
      </c>
      <c r="D91" s="6">
        <v>-26674</v>
      </c>
      <c r="E91" s="5"/>
      <c r="F91" s="5"/>
      <c r="G91" s="4">
        <v>43980</v>
      </c>
    </row>
    <row r="92" spans="1:7" x14ac:dyDescent="0.25">
      <c r="A92" s="3" t="s">
        <v>96</v>
      </c>
      <c r="B92" s="6">
        <v>106735</v>
      </c>
      <c r="C92" s="6">
        <v>133657</v>
      </c>
      <c r="D92" s="6">
        <v>-26922</v>
      </c>
      <c r="E92" s="5"/>
      <c r="F92" s="5"/>
      <c r="G92" s="4">
        <v>43981</v>
      </c>
    </row>
    <row r="93" spans="1:7" x14ac:dyDescent="0.25">
      <c r="A93" s="3" t="s">
        <v>97</v>
      </c>
      <c r="B93" s="6">
        <v>107524</v>
      </c>
      <c r="C93" s="6">
        <v>134514</v>
      </c>
      <c r="D93" s="6">
        <v>-26990</v>
      </c>
      <c r="E93" s="5"/>
      <c r="F93" s="5"/>
      <c r="G93" s="4">
        <v>43982</v>
      </c>
    </row>
    <row r="94" spans="1:7" x14ac:dyDescent="0.25">
      <c r="A94" s="3" t="s">
        <v>98</v>
      </c>
      <c r="B94" s="6">
        <v>108393</v>
      </c>
      <c r="C94" s="6">
        <v>135304</v>
      </c>
      <c r="D94" s="6">
        <v>-26911</v>
      </c>
      <c r="E94" s="5"/>
      <c r="F94" s="5"/>
      <c r="G94" s="4">
        <v>43983</v>
      </c>
    </row>
    <row r="95" spans="1:7" x14ac:dyDescent="0.25">
      <c r="A95" s="3" t="s">
        <v>99</v>
      </c>
      <c r="B95" s="6">
        <v>109274</v>
      </c>
      <c r="C95" s="6">
        <v>136159</v>
      </c>
      <c r="D95" s="6">
        <v>-26885</v>
      </c>
      <c r="E95" s="5"/>
      <c r="F95" s="5"/>
      <c r="G95" s="4">
        <v>43984</v>
      </c>
    </row>
    <row r="96" spans="1:7" x14ac:dyDescent="0.25">
      <c r="A96" s="3" t="s">
        <v>100</v>
      </c>
      <c r="B96" s="6">
        <v>110172</v>
      </c>
      <c r="C96" s="6">
        <v>137120</v>
      </c>
      <c r="D96" s="6">
        <v>-26948</v>
      </c>
      <c r="E96" s="5"/>
      <c r="F96" s="5"/>
      <c r="G96" s="4">
        <v>43985</v>
      </c>
    </row>
    <row r="97" spans="1:7" x14ac:dyDescent="0.25">
      <c r="A97" s="3" t="s">
        <v>101</v>
      </c>
      <c r="B97" s="6">
        <v>111079</v>
      </c>
      <c r="C97" s="6">
        <v>138092</v>
      </c>
      <c r="D97" s="6">
        <v>-27013</v>
      </c>
      <c r="E97" s="5"/>
      <c r="F97" s="5"/>
      <c r="G97" s="4">
        <v>43986</v>
      </c>
    </row>
    <row r="98" spans="1:7" x14ac:dyDescent="0.25">
      <c r="A98" s="3" t="s">
        <v>102</v>
      </c>
      <c r="B98" s="6">
        <v>111840</v>
      </c>
      <c r="C98" s="6">
        <v>139081</v>
      </c>
      <c r="D98" s="6">
        <v>-27241</v>
      </c>
      <c r="E98" s="5"/>
      <c r="F98" s="5"/>
      <c r="G98" s="4">
        <v>43987</v>
      </c>
    </row>
    <row r="99" spans="1:7" x14ac:dyDescent="0.25">
      <c r="A99" s="3" t="s">
        <v>103</v>
      </c>
      <c r="B99" s="6">
        <v>112540</v>
      </c>
      <c r="C99" s="6">
        <v>140088</v>
      </c>
      <c r="D99" s="6">
        <v>-27548</v>
      </c>
      <c r="E99" s="5"/>
      <c r="F99" s="5"/>
      <c r="G99" s="4">
        <v>43988</v>
      </c>
    </row>
    <row r="100" spans="1:7" x14ac:dyDescent="0.25">
      <c r="A100" s="3" t="s">
        <v>104</v>
      </c>
      <c r="B100" s="6">
        <v>113297</v>
      </c>
      <c r="C100" s="6">
        <v>140947</v>
      </c>
      <c r="D100" s="6">
        <v>-27650</v>
      </c>
      <c r="E100" s="5"/>
      <c r="F100" s="5"/>
      <c r="G100" s="4">
        <v>43989</v>
      </c>
    </row>
    <row r="101" spans="1:7" x14ac:dyDescent="0.25">
      <c r="A101" s="3" t="s">
        <v>105</v>
      </c>
      <c r="B101" s="6">
        <v>114120</v>
      </c>
      <c r="C101" s="6">
        <v>141749</v>
      </c>
      <c r="D101" s="6">
        <v>-27629</v>
      </c>
      <c r="E101" s="5"/>
      <c r="F101" s="5"/>
      <c r="G101" s="4">
        <v>43990</v>
      </c>
    </row>
    <row r="102" spans="1:7" x14ac:dyDescent="0.25">
      <c r="A102" s="3" t="s">
        <v>106</v>
      </c>
      <c r="B102" s="6">
        <v>115022</v>
      </c>
      <c r="C102" s="6">
        <v>142594</v>
      </c>
      <c r="D102" s="6">
        <v>-27572</v>
      </c>
      <c r="E102" s="5"/>
      <c r="F102" s="5"/>
      <c r="G102" s="4">
        <v>43991</v>
      </c>
    </row>
    <row r="103" spans="1:7" x14ac:dyDescent="0.25">
      <c r="A103" s="3" t="s">
        <v>107</v>
      </c>
      <c r="B103" s="6">
        <v>115944</v>
      </c>
      <c r="C103" s="6">
        <v>143548</v>
      </c>
      <c r="D103" s="6">
        <v>-27604</v>
      </c>
      <c r="E103" s="5"/>
      <c r="F103" s="5"/>
      <c r="G103" s="4">
        <v>43992</v>
      </c>
    </row>
    <row r="104" spans="1:7" x14ac:dyDescent="0.25">
      <c r="A104" s="3" t="s">
        <v>108</v>
      </c>
      <c r="B104" s="6">
        <v>116873</v>
      </c>
      <c r="C104" s="6">
        <v>144583</v>
      </c>
      <c r="D104" s="6">
        <v>-27710</v>
      </c>
      <c r="E104" s="5"/>
      <c r="F104" s="5"/>
      <c r="G104" s="4">
        <v>43993</v>
      </c>
    </row>
    <row r="105" spans="1:7" x14ac:dyDescent="0.25">
      <c r="A105" s="3" t="s">
        <v>109</v>
      </c>
      <c r="B105" s="6">
        <v>117691</v>
      </c>
      <c r="C105" s="6">
        <v>145596</v>
      </c>
      <c r="D105" s="6">
        <v>-27905</v>
      </c>
      <c r="E105" s="5"/>
      <c r="F105" s="5"/>
      <c r="G105" s="4">
        <v>43994</v>
      </c>
    </row>
    <row r="106" spans="1:7" x14ac:dyDescent="0.25">
      <c r="A106" s="3" t="s">
        <v>110</v>
      </c>
      <c r="B106" s="6">
        <v>118444</v>
      </c>
      <c r="C106" s="6">
        <v>146585</v>
      </c>
      <c r="D106" s="6">
        <v>-28141</v>
      </c>
      <c r="E106" s="5"/>
      <c r="F106" s="5"/>
      <c r="G106" s="4">
        <v>43995</v>
      </c>
    </row>
    <row r="107" spans="1:7" x14ac:dyDescent="0.25">
      <c r="A107" s="3" t="s">
        <v>111</v>
      </c>
      <c r="B107" s="6">
        <v>119241</v>
      </c>
      <c r="C107" s="6">
        <v>147438</v>
      </c>
      <c r="D107" s="6">
        <v>-28197</v>
      </c>
      <c r="E107" s="5"/>
      <c r="F107" s="5"/>
      <c r="G107" s="4">
        <v>43996</v>
      </c>
    </row>
    <row r="108" spans="1:7" x14ac:dyDescent="0.25">
      <c r="A108" s="3" t="s">
        <v>112</v>
      </c>
      <c r="B108" s="6">
        <v>120094</v>
      </c>
      <c r="C108" s="6">
        <v>148215</v>
      </c>
      <c r="D108" s="6">
        <v>-28121</v>
      </c>
      <c r="E108" s="5"/>
      <c r="F108" s="5"/>
      <c r="G108" s="4">
        <v>43997</v>
      </c>
    </row>
    <row r="109" spans="1:7" x14ac:dyDescent="0.25">
      <c r="A109" s="3" t="s">
        <v>113</v>
      </c>
      <c r="B109" s="6">
        <v>120979</v>
      </c>
      <c r="C109" s="6">
        <v>149061</v>
      </c>
      <c r="D109" s="6">
        <v>-28082</v>
      </c>
      <c r="E109" s="5"/>
      <c r="F109" s="5"/>
      <c r="G109" s="4">
        <v>43998</v>
      </c>
    </row>
    <row r="110" spans="1:7" x14ac:dyDescent="0.25">
      <c r="A110" s="3" t="s">
        <v>114</v>
      </c>
      <c r="B110" s="6">
        <v>121910</v>
      </c>
      <c r="C110" s="6">
        <v>149997</v>
      </c>
      <c r="D110" s="6">
        <v>-28087</v>
      </c>
      <c r="E110" s="5"/>
      <c r="F110" s="5"/>
      <c r="G110" s="4">
        <v>43999</v>
      </c>
    </row>
    <row r="111" spans="1:7" x14ac:dyDescent="0.25">
      <c r="A111" s="3" t="s">
        <v>115</v>
      </c>
      <c r="B111" s="6">
        <v>122841</v>
      </c>
      <c r="C111" s="6">
        <v>150974</v>
      </c>
      <c r="D111" s="6">
        <v>-28133</v>
      </c>
      <c r="E111" s="5"/>
      <c r="F111" s="5"/>
      <c r="G111" s="4">
        <v>44000</v>
      </c>
    </row>
    <row r="112" spans="1:7" x14ac:dyDescent="0.25">
      <c r="A112" s="3" t="s">
        <v>116</v>
      </c>
      <c r="B112" s="6">
        <v>123668</v>
      </c>
      <c r="C112" s="6">
        <v>151946</v>
      </c>
      <c r="D112" s="6">
        <v>-28278</v>
      </c>
      <c r="E112" s="5"/>
      <c r="F112" s="5"/>
      <c r="G112" s="4">
        <v>44001</v>
      </c>
    </row>
    <row r="113" spans="1:7" x14ac:dyDescent="0.25">
      <c r="A113" s="3" t="s">
        <v>117</v>
      </c>
      <c r="B113" s="6">
        <v>124422</v>
      </c>
      <c r="C113" s="6">
        <v>152914</v>
      </c>
      <c r="D113" s="6">
        <v>-28492</v>
      </c>
      <c r="E113" s="5"/>
      <c r="F113" s="5"/>
      <c r="G113" s="4">
        <v>44002</v>
      </c>
    </row>
    <row r="114" spans="1:7" x14ac:dyDescent="0.25">
      <c r="A114" s="3" t="s">
        <v>118</v>
      </c>
      <c r="B114" s="6">
        <v>125236</v>
      </c>
      <c r="C114" s="6">
        <v>153760</v>
      </c>
      <c r="D114" s="6">
        <v>-28524</v>
      </c>
      <c r="E114" s="5"/>
      <c r="F114" s="5"/>
      <c r="G114" s="4">
        <v>44003</v>
      </c>
    </row>
    <row r="115" spans="1:7" x14ac:dyDescent="0.25">
      <c r="A115" s="3" t="s">
        <v>119</v>
      </c>
      <c r="B115" s="6">
        <v>126131</v>
      </c>
      <c r="C115" s="6">
        <v>154553</v>
      </c>
      <c r="D115" s="6">
        <v>-28422</v>
      </c>
      <c r="E115" s="5"/>
      <c r="F115" s="5"/>
      <c r="G115" s="4">
        <v>44004</v>
      </c>
    </row>
    <row r="116" spans="1:7" x14ac:dyDescent="0.25">
      <c r="A116" s="3" t="s">
        <v>120</v>
      </c>
      <c r="B116" s="6">
        <v>127070</v>
      </c>
      <c r="C116" s="6">
        <v>155382</v>
      </c>
      <c r="D116" s="6">
        <v>-28312</v>
      </c>
      <c r="E116" s="5"/>
      <c r="F116" s="5"/>
      <c r="G116" s="4">
        <v>44005</v>
      </c>
    </row>
    <row r="117" spans="1:7" x14ac:dyDescent="0.25">
      <c r="A117" s="3" t="s">
        <v>121</v>
      </c>
      <c r="B117" s="6">
        <v>128022</v>
      </c>
      <c r="C117" s="6">
        <v>156281</v>
      </c>
      <c r="D117" s="6">
        <v>-28259</v>
      </c>
      <c r="E117" s="5"/>
      <c r="F117" s="5"/>
      <c r="G117" s="4">
        <v>44006</v>
      </c>
    </row>
    <row r="118" spans="1:7" x14ac:dyDescent="0.25">
      <c r="A118" s="3" t="s">
        <v>122</v>
      </c>
      <c r="B118" s="6">
        <v>128968</v>
      </c>
      <c r="C118" s="6">
        <v>157216</v>
      </c>
      <c r="D118" s="6">
        <v>-28248</v>
      </c>
      <c r="E118" s="5"/>
      <c r="F118" s="5"/>
      <c r="G118" s="4">
        <v>44007</v>
      </c>
    </row>
    <row r="119" spans="1:7" x14ac:dyDescent="0.25">
      <c r="A119" s="3" t="s">
        <v>123</v>
      </c>
      <c r="B119" s="6">
        <v>129787</v>
      </c>
      <c r="C119" s="6">
        <v>158138</v>
      </c>
      <c r="D119" s="6">
        <v>-28351</v>
      </c>
      <c r="E119" s="5"/>
      <c r="F119" s="5"/>
      <c r="G119" s="4">
        <v>44008</v>
      </c>
    </row>
    <row r="120" spans="1:7" x14ac:dyDescent="0.25">
      <c r="A120" s="3" t="s">
        <v>124</v>
      </c>
      <c r="B120" s="6">
        <v>130546</v>
      </c>
      <c r="C120" s="6">
        <v>159027</v>
      </c>
      <c r="D120" s="6">
        <v>-28481</v>
      </c>
      <c r="E120" s="5"/>
      <c r="F120" s="5"/>
      <c r="G120" s="4">
        <v>44009</v>
      </c>
    </row>
    <row r="121" spans="1:7" x14ac:dyDescent="0.25">
      <c r="A121" s="3" t="s">
        <v>125</v>
      </c>
      <c r="B121" s="6">
        <v>131352</v>
      </c>
      <c r="C121" s="6">
        <v>159779</v>
      </c>
      <c r="D121" s="6">
        <v>-28427</v>
      </c>
      <c r="E121" s="5"/>
      <c r="F121" s="5"/>
      <c r="G121" s="4">
        <v>44010</v>
      </c>
    </row>
    <row r="122" spans="1:7" x14ac:dyDescent="0.25">
      <c r="A122" s="3" t="s">
        <v>126</v>
      </c>
      <c r="B122" s="6">
        <v>132223</v>
      </c>
      <c r="C122" s="6">
        <v>160506</v>
      </c>
      <c r="D122" s="6">
        <v>-28283</v>
      </c>
      <c r="E122" s="5"/>
      <c r="F122" s="5"/>
      <c r="G122" s="4">
        <v>44011</v>
      </c>
    </row>
    <row r="123" spans="1:7" x14ac:dyDescent="0.25">
      <c r="A123" s="3" t="s">
        <v>127</v>
      </c>
      <c r="B123" s="6">
        <v>133137</v>
      </c>
      <c r="C123" s="6">
        <v>161258</v>
      </c>
      <c r="D123" s="6">
        <v>-28121</v>
      </c>
      <c r="E123" s="5"/>
      <c r="F123" s="5"/>
      <c r="G123" s="4">
        <v>44012</v>
      </c>
    </row>
    <row r="124" spans="1:7" x14ac:dyDescent="0.25">
      <c r="A124" s="3" t="s">
        <v>128</v>
      </c>
      <c r="B124" s="6">
        <v>134020</v>
      </c>
      <c r="C124" s="6">
        <v>162031</v>
      </c>
      <c r="D124" s="6">
        <v>-28011</v>
      </c>
      <c r="E124" s="5"/>
      <c r="F124" s="5"/>
      <c r="G124" s="4">
        <v>44013</v>
      </c>
    </row>
    <row r="125" spans="1:7" x14ac:dyDescent="0.25">
      <c r="A125" s="3" t="s">
        <v>129</v>
      </c>
      <c r="B125" s="6">
        <v>134869</v>
      </c>
      <c r="C125" s="6">
        <v>162826</v>
      </c>
      <c r="D125" s="6">
        <v>-27957</v>
      </c>
      <c r="E125" s="5"/>
      <c r="F125" s="5"/>
      <c r="G125" s="4">
        <v>44014</v>
      </c>
    </row>
    <row r="126" spans="1:7" x14ac:dyDescent="0.25">
      <c r="A126" s="3" t="s">
        <v>130</v>
      </c>
      <c r="B126" s="6">
        <v>135582</v>
      </c>
      <c r="C126" s="6">
        <v>163615</v>
      </c>
      <c r="D126" s="6">
        <v>-28033</v>
      </c>
      <c r="E126" s="5"/>
      <c r="F126" s="5"/>
      <c r="G126" s="4">
        <v>44015</v>
      </c>
    </row>
    <row r="127" spans="1:7" x14ac:dyDescent="0.25">
      <c r="A127" s="3" t="s">
        <v>131</v>
      </c>
      <c r="B127" s="6">
        <v>136229</v>
      </c>
      <c r="C127" s="6">
        <v>164285</v>
      </c>
      <c r="D127" s="6">
        <v>-28056</v>
      </c>
      <c r="E127" s="5"/>
      <c r="F127" s="5"/>
      <c r="G127" s="4">
        <v>44016</v>
      </c>
    </row>
    <row r="128" spans="1:7" x14ac:dyDescent="0.25">
      <c r="A128" s="3" t="s">
        <v>132</v>
      </c>
      <c r="B128" s="6">
        <v>136873</v>
      </c>
      <c r="C128" s="6">
        <v>164946</v>
      </c>
      <c r="D128" s="6">
        <v>-28073</v>
      </c>
      <c r="E128" s="5"/>
      <c r="F128" s="5"/>
      <c r="G128" s="4">
        <v>44017</v>
      </c>
    </row>
    <row r="129" spans="1:7" x14ac:dyDescent="0.25">
      <c r="A129" s="3" t="s">
        <v>133</v>
      </c>
      <c r="B129" s="6">
        <v>137562</v>
      </c>
      <c r="C129" s="6">
        <v>165571</v>
      </c>
      <c r="D129" s="6">
        <v>-28009</v>
      </c>
      <c r="E129" s="5"/>
      <c r="F129" s="5"/>
      <c r="G129" s="4">
        <v>44018</v>
      </c>
    </row>
    <row r="130" spans="1:7" x14ac:dyDescent="0.25">
      <c r="A130" s="3" t="s">
        <v>134</v>
      </c>
      <c r="B130" s="6">
        <v>138321</v>
      </c>
      <c r="C130" s="6">
        <v>166243</v>
      </c>
      <c r="D130" s="6">
        <v>-27922</v>
      </c>
      <c r="E130" s="5"/>
      <c r="F130" s="5"/>
      <c r="G130" s="4">
        <v>44019</v>
      </c>
    </row>
    <row r="131" spans="1:7" x14ac:dyDescent="0.25">
      <c r="A131" s="3" t="s">
        <v>135</v>
      </c>
      <c r="B131" s="6">
        <v>139134</v>
      </c>
      <c r="C131" s="6">
        <v>166987</v>
      </c>
      <c r="D131" s="6">
        <v>-27853</v>
      </c>
      <c r="E131" s="5"/>
      <c r="F131" s="5"/>
      <c r="G131" s="4">
        <v>44020</v>
      </c>
    </row>
    <row r="132" spans="1:7" x14ac:dyDescent="0.25">
      <c r="A132" s="3" t="s">
        <v>136</v>
      </c>
      <c r="B132" s="6">
        <v>139967</v>
      </c>
      <c r="C132" s="6">
        <v>167786</v>
      </c>
      <c r="D132" s="6">
        <v>-27819</v>
      </c>
      <c r="E132" s="5"/>
      <c r="F132" s="5"/>
      <c r="G132" s="4">
        <v>44021</v>
      </c>
    </row>
    <row r="133" spans="1:7" x14ac:dyDescent="0.25">
      <c r="A133" s="3" t="s">
        <v>137</v>
      </c>
      <c r="B133" s="6">
        <v>140683</v>
      </c>
      <c r="C133" s="6">
        <v>168589</v>
      </c>
      <c r="D133" s="6">
        <v>-27906</v>
      </c>
      <c r="E133" s="5"/>
      <c r="F133" s="5"/>
      <c r="G133" s="4">
        <v>44022</v>
      </c>
    </row>
    <row r="134" spans="1:7" x14ac:dyDescent="0.25">
      <c r="A134" s="3" t="s">
        <v>138</v>
      </c>
      <c r="B134" s="6">
        <v>141351</v>
      </c>
      <c r="C134" s="6">
        <v>169342</v>
      </c>
      <c r="D134" s="6">
        <v>-27991</v>
      </c>
      <c r="E134" s="5"/>
      <c r="F134" s="5"/>
      <c r="G134" s="4">
        <v>44023</v>
      </c>
    </row>
    <row r="135" spans="1:7" x14ac:dyDescent="0.25">
      <c r="A135" s="3" t="s">
        <v>139</v>
      </c>
      <c r="B135" s="6">
        <v>142065</v>
      </c>
      <c r="C135" s="6">
        <v>169992</v>
      </c>
      <c r="D135" s="6">
        <v>-27927</v>
      </c>
      <c r="E135" s="5"/>
      <c r="F135" s="5"/>
      <c r="G135" s="4">
        <v>44024</v>
      </c>
    </row>
    <row r="136" spans="1:7" x14ac:dyDescent="0.25">
      <c r="A136" s="3" t="s">
        <v>140</v>
      </c>
      <c r="B136" s="6">
        <v>142868</v>
      </c>
      <c r="C136" s="6">
        <v>170621</v>
      </c>
      <c r="D136" s="6">
        <v>-27753</v>
      </c>
      <c r="E136" s="5"/>
      <c r="F136" s="5"/>
      <c r="G136" s="4">
        <v>44025</v>
      </c>
    </row>
    <row r="137" spans="1:7" x14ac:dyDescent="0.25">
      <c r="A137" s="3" t="s">
        <v>141</v>
      </c>
      <c r="B137" s="6">
        <v>143705</v>
      </c>
      <c r="C137" s="6">
        <v>171294</v>
      </c>
      <c r="D137" s="6">
        <v>-27589</v>
      </c>
      <c r="E137" s="5"/>
      <c r="F137" s="5"/>
      <c r="G137" s="4">
        <v>44026</v>
      </c>
    </row>
    <row r="138" spans="1:7" x14ac:dyDescent="0.25">
      <c r="A138" s="3" t="s">
        <v>142</v>
      </c>
      <c r="B138" s="6">
        <v>144560</v>
      </c>
      <c r="C138" s="6">
        <v>172032</v>
      </c>
      <c r="D138" s="6">
        <v>-27472</v>
      </c>
      <c r="E138" s="5"/>
      <c r="F138" s="5"/>
      <c r="G138" s="4">
        <v>44027</v>
      </c>
    </row>
    <row r="139" spans="1:7" x14ac:dyDescent="0.25">
      <c r="A139" s="3" t="s">
        <v>143</v>
      </c>
      <c r="B139" s="6">
        <v>145430</v>
      </c>
      <c r="C139" s="6">
        <v>172801</v>
      </c>
      <c r="D139" s="6">
        <v>-27371</v>
      </c>
      <c r="E139" s="5"/>
      <c r="F139" s="5"/>
      <c r="G139" s="4">
        <v>44028</v>
      </c>
    </row>
    <row r="140" spans="1:7" x14ac:dyDescent="0.25">
      <c r="A140" s="3" t="s">
        <v>144</v>
      </c>
      <c r="B140" s="6">
        <v>146198</v>
      </c>
      <c r="C140" s="6">
        <v>173558</v>
      </c>
      <c r="D140" s="6">
        <v>-27360</v>
      </c>
      <c r="E140" s="5"/>
      <c r="F140" s="5"/>
      <c r="G140" s="4">
        <v>44029</v>
      </c>
    </row>
    <row r="141" spans="1:7" x14ac:dyDescent="0.25">
      <c r="A141" s="3" t="s">
        <v>145</v>
      </c>
      <c r="B141" s="6">
        <v>146931</v>
      </c>
      <c r="C141" s="6">
        <v>174302</v>
      </c>
      <c r="D141" s="6">
        <v>-27371</v>
      </c>
      <c r="E141" s="5"/>
      <c r="F141" s="5"/>
      <c r="G141" s="4">
        <v>44030</v>
      </c>
    </row>
    <row r="142" spans="1:7" x14ac:dyDescent="0.25">
      <c r="A142" s="3" t="s">
        <v>146</v>
      </c>
      <c r="B142" s="6">
        <v>147679</v>
      </c>
      <c r="C142" s="6">
        <v>174968</v>
      </c>
      <c r="D142" s="6">
        <v>-27289</v>
      </c>
      <c r="E142" s="5"/>
      <c r="F142" s="5"/>
      <c r="G142" s="4">
        <v>44031</v>
      </c>
    </row>
    <row r="143" spans="1:7" x14ac:dyDescent="0.25">
      <c r="A143" s="3" t="s">
        <v>147</v>
      </c>
      <c r="B143" s="6">
        <v>148497</v>
      </c>
      <c r="C143" s="6">
        <v>175593</v>
      </c>
      <c r="D143" s="6">
        <v>-27096</v>
      </c>
      <c r="E143" s="5"/>
      <c r="F143" s="5"/>
      <c r="G143" s="4">
        <v>44032</v>
      </c>
    </row>
    <row r="144" spans="1:7" x14ac:dyDescent="0.25">
      <c r="A144" s="3" t="s">
        <v>148</v>
      </c>
      <c r="B144" s="6">
        <v>149293</v>
      </c>
      <c r="C144" s="6">
        <v>176263</v>
      </c>
      <c r="D144" s="6">
        <v>-26970</v>
      </c>
      <c r="E144" s="5"/>
      <c r="F144" s="5"/>
      <c r="G144" s="4">
        <v>44033</v>
      </c>
    </row>
    <row r="145" spans="1:7" x14ac:dyDescent="0.25">
      <c r="A145" s="3" t="s">
        <v>149</v>
      </c>
      <c r="B145" s="6">
        <v>150094</v>
      </c>
      <c r="C145" s="6">
        <v>177003</v>
      </c>
      <c r="D145" s="6">
        <v>-26909</v>
      </c>
      <c r="E145" s="5"/>
      <c r="F145" s="5"/>
      <c r="G145" s="4">
        <v>44034</v>
      </c>
    </row>
    <row r="146" spans="1:7" x14ac:dyDescent="0.25">
      <c r="A146" s="3" t="s">
        <v>150</v>
      </c>
      <c r="B146" s="6">
        <v>150905</v>
      </c>
      <c r="C146" s="6">
        <v>177767</v>
      </c>
      <c r="D146" s="6">
        <v>-26862</v>
      </c>
      <c r="E146" s="5"/>
      <c r="F146" s="5"/>
      <c r="G146" s="4">
        <v>44035</v>
      </c>
    </row>
    <row r="147" spans="1:7" x14ac:dyDescent="0.25">
      <c r="A147" s="3" t="s">
        <v>151</v>
      </c>
      <c r="B147" s="6">
        <v>151642</v>
      </c>
      <c r="C147" s="6">
        <v>178529</v>
      </c>
      <c r="D147" s="6">
        <v>-26887</v>
      </c>
      <c r="E147" s="5"/>
      <c r="F147" s="5"/>
      <c r="G147" s="4">
        <v>44036</v>
      </c>
    </row>
    <row r="148" spans="1:7" x14ac:dyDescent="0.25">
      <c r="A148" s="3" t="s">
        <v>152</v>
      </c>
      <c r="B148" s="6">
        <v>152350</v>
      </c>
      <c r="C148" s="6">
        <v>179272</v>
      </c>
      <c r="D148" s="6">
        <v>-26922</v>
      </c>
      <c r="E148" s="5"/>
      <c r="F148" s="5"/>
      <c r="G148" s="4">
        <v>44037</v>
      </c>
    </row>
    <row r="149" spans="1:7" x14ac:dyDescent="0.25">
      <c r="A149" s="3" t="s">
        <v>153</v>
      </c>
      <c r="B149" s="6">
        <v>153089</v>
      </c>
      <c r="C149" s="6">
        <v>179935</v>
      </c>
      <c r="D149" s="6">
        <v>-26846</v>
      </c>
      <c r="E149" s="5"/>
      <c r="F149" s="5"/>
      <c r="G149" s="4">
        <v>44038</v>
      </c>
    </row>
    <row r="150" spans="1:7" x14ac:dyDescent="0.25">
      <c r="A150" s="3" t="s">
        <v>154</v>
      </c>
      <c r="B150" s="6">
        <v>153881</v>
      </c>
      <c r="C150" s="6">
        <v>180572</v>
      </c>
      <c r="D150" s="6">
        <v>-26691</v>
      </c>
      <c r="E150" s="5"/>
      <c r="F150" s="5"/>
      <c r="G150" s="4">
        <v>44039</v>
      </c>
    </row>
    <row r="151" spans="1:7" x14ac:dyDescent="0.25">
      <c r="A151" s="3" t="s">
        <v>155</v>
      </c>
      <c r="B151" s="6">
        <v>154698</v>
      </c>
      <c r="C151" s="6">
        <v>181235</v>
      </c>
      <c r="D151" s="6">
        <v>-26537</v>
      </c>
      <c r="E151" s="5"/>
      <c r="F151" s="5"/>
      <c r="G151" s="4">
        <v>44040</v>
      </c>
    </row>
    <row r="152" spans="1:7" x14ac:dyDescent="0.25">
      <c r="A152" s="3" t="s">
        <v>156</v>
      </c>
      <c r="B152" s="6">
        <v>155520</v>
      </c>
      <c r="C152" s="6">
        <v>181951</v>
      </c>
      <c r="D152" s="6">
        <v>-26431</v>
      </c>
      <c r="E152" s="5"/>
      <c r="F152" s="5"/>
      <c r="G152" s="4">
        <v>44041</v>
      </c>
    </row>
    <row r="153" spans="1:7" x14ac:dyDescent="0.25">
      <c r="A153" s="3" t="s">
        <v>157</v>
      </c>
      <c r="B153" s="6">
        <v>156338</v>
      </c>
      <c r="C153" s="6">
        <v>182698</v>
      </c>
      <c r="D153" s="6">
        <v>-26360</v>
      </c>
      <c r="E153" s="5"/>
      <c r="F153" s="5"/>
      <c r="G153" s="4">
        <v>44042</v>
      </c>
    </row>
    <row r="154" spans="1:7" x14ac:dyDescent="0.25">
      <c r="A154" s="3" t="s">
        <v>158</v>
      </c>
      <c r="B154" s="6">
        <v>157058</v>
      </c>
      <c r="C154" s="6">
        <v>183451</v>
      </c>
      <c r="D154" s="6">
        <v>-26393</v>
      </c>
      <c r="E154" s="5"/>
      <c r="F154" s="5"/>
      <c r="G154" s="4">
        <v>44043</v>
      </c>
    </row>
    <row r="155" spans="1:7" x14ac:dyDescent="0.25">
      <c r="A155" s="3" t="s">
        <v>159</v>
      </c>
      <c r="B155" s="6">
        <v>157749</v>
      </c>
      <c r="C155" s="6">
        <v>184195</v>
      </c>
      <c r="D155" s="6">
        <v>-26446</v>
      </c>
      <c r="E155" s="5"/>
      <c r="F155" s="5"/>
      <c r="G155" s="4">
        <v>44044</v>
      </c>
    </row>
    <row r="156" spans="1:7" x14ac:dyDescent="0.25">
      <c r="A156" s="3" t="s">
        <v>160</v>
      </c>
      <c r="B156" s="6">
        <v>158466</v>
      </c>
      <c r="C156" s="6">
        <v>184837</v>
      </c>
      <c r="D156" s="6">
        <v>-26371</v>
      </c>
      <c r="E156" s="5"/>
      <c r="F156" s="5"/>
      <c r="G156" s="4">
        <v>44045</v>
      </c>
    </row>
    <row r="157" spans="1:7" x14ac:dyDescent="0.25">
      <c r="A157" s="3" t="s">
        <v>161</v>
      </c>
      <c r="B157" s="6">
        <v>159266</v>
      </c>
      <c r="C157" s="6">
        <v>185445</v>
      </c>
      <c r="D157" s="6">
        <v>-26179</v>
      </c>
      <c r="E157" s="5"/>
      <c r="F157" s="5"/>
      <c r="G157" s="4">
        <v>44046</v>
      </c>
    </row>
    <row r="158" spans="1:7" x14ac:dyDescent="0.25">
      <c r="A158" s="3" t="s">
        <v>162</v>
      </c>
      <c r="B158" s="6">
        <v>160099</v>
      </c>
      <c r="C158" s="6">
        <v>186103</v>
      </c>
      <c r="D158" s="6">
        <v>-26004</v>
      </c>
      <c r="E158" s="5"/>
      <c r="F158" s="5"/>
      <c r="G158" s="4">
        <v>44047</v>
      </c>
    </row>
    <row r="159" spans="1:7" x14ac:dyDescent="0.25">
      <c r="A159" s="3" t="s">
        <v>163</v>
      </c>
      <c r="B159" s="6">
        <v>160938</v>
      </c>
      <c r="C159" s="6">
        <v>186855</v>
      </c>
      <c r="D159" s="6">
        <v>-25917</v>
      </c>
      <c r="E159" s="5"/>
      <c r="F159" s="5"/>
      <c r="G159" s="4">
        <v>44048</v>
      </c>
    </row>
    <row r="160" spans="1:7" x14ac:dyDescent="0.25">
      <c r="A160" s="3" t="s">
        <v>164</v>
      </c>
      <c r="B160" s="6">
        <v>161770</v>
      </c>
      <c r="C160" s="6">
        <v>187623</v>
      </c>
      <c r="D160" s="6">
        <v>-25853</v>
      </c>
      <c r="E160" s="5"/>
      <c r="F160" s="5"/>
      <c r="G160" s="4">
        <v>44049</v>
      </c>
    </row>
    <row r="161" spans="1:7" x14ac:dyDescent="0.25">
      <c r="A161" s="3" t="s">
        <v>165</v>
      </c>
      <c r="B161" s="6">
        <v>162525</v>
      </c>
      <c r="C161" s="6">
        <v>188392</v>
      </c>
      <c r="D161" s="6">
        <v>-25867</v>
      </c>
      <c r="E161" s="5"/>
      <c r="F161" s="5"/>
      <c r="G161" s="4">
        <v>44050</v>
      </c>
    </row>
    <row r="162" spans="1:7" x14ac:dyDescent="0.25">
      <c r="A162" s="3" t="s">
        <v>166</v>
      </c>
      <c r="B162" s="6">
        <v>163229</v>
      </c>
      <c r="C162" s="6">
        <v>189121</v>
      </c>
      <c r="D162" s="6">
        <v>-25892</v>
      </c>
      <c r="E162" s="5"/>
      <c r="F162" s="5"/>
      <c r="G162" s="4">
        <v>44051</v>
      </c>
    </row>
    <row r="163" spans="1:7" x14ac:dyDescent="0.25">
      <c r="A163" s="3" t="s">
        <v>167</v>
      </c>
      <c r="B163" s="6">
        <v>163963</v>
      </c>
      <c r="C163" s="6">
        <v>189798</v>
      </c>
      <c r="D163" s="6">
        <v>-25835</v>
      </c>
      <c r="E163" s="5"/>
      <c r="F163" s="5"/>
      <c r="G163" s="4">
        <v>44052</v>
      </c>
    </row>
    <row r="164" spans="1:7" x14ac:dyDescent="0.25">
      <c r="A164" s="3" t="s">
        <v>168</v>
      </c>
      <c r="B164" s="6">
        <v>164751</v>
      </c>
      <c r="C164" s="6">
        <v>190414</v>
      </c>
      <c r="D164" s="6">
        <v>-25663</v>
      </c>
      <c r="E164" s="5"/>
      <c r="F164" s="5"/>
      <c r="G164" s="4">
        <v>44053</v>
      </c>
    </row>
    <row r="165" spans="1:7" x14ac:dyDescent="0.25">
      <c r="A165" s="3" t="s">
        <v>169</v>
      </c>
      <c r="B165" s="6">
        <v>165547</v>
      </c>
      <c r="C165" s="6">
        <v>191084</v>
      </c>
      <c r="D165" s="6">
        <v>-25537</v>
      </c>
      <c r="E165" s="5"/>
      <c r="F165" s="5"/>
      <c r="G165" s="4">
        <v>44054</v>
      </c>
    </row>
    <row r="166" spans="1:7" x14ac:dyDescent="0.25">
      <c r="A166" s="3" t="s">
        <v>170</v>
      </c>
      <c r="B166" s="6">
        <v>166363</v>
      </c>
      <c r="C166" s="6">
        <v>191794</v>
      </c>
      <c r="D166" s="6">
        <v>-25431</v>
      </c>
      <c r="E166" s="5"/>
      <c r="F166" s="5"/>
      <c r="G166" s="4">
        <v>44055</v>
      </c>
    </row>
    <row r="167" spans="1:7" x14ac:dyDescent="0.25">
      <c r="A167" s="3" t="s">
        <v>171</v>
      </c>
      <c r="B167" s="6">
        <v>167181</v>
      </c>
      <c r="C167" s="6">
        <v>192530</v>
      </c>
      <c r="D167" s="6">
        <v>-25349</v>
      </c>
      <c r="E167" s="5"/>
      <c r="F167" s="5"/>
      <c r="G167" s="4">
        <v>44056</v>
      </c>
    </row>
    <row r="168" spans="1:7" x14ac:dyDescent="0.25">
      <c r="A168" s="3" t="s">
        <v>172</v>
      </c>
      <c r="B168" s="6">
        <v>167911</v>
      </c>
      <c r="C168" s="6">
        <v>193267</v>
      </c>
      <c r="D168" s="6">
        <v>-25356</v>
      </c>
      <c r="E168" s="5"/>
      <c r="F168" s="5"/>
      <c r="G168" s="4">
        <v>44057</v>
      </c>
    </row>
    <row r="169" spans="1:7" x14ac:dyDescent="0.25">
      <c r="A169" s="3" t="s">
        <v>173</v>
      </c>
      <c r="B169" s="6">
        <v>168620</v>
      </c>
      <c r="C169" s="6">
        <v>194011</v>
      </c>
      <c r="D169" s="6">
        <v>-25391</v>
      </c>
      <c r="E169" s="5"/>
      <c r="F169" s="5"/>
      <c r="G169" s="4">
        <v>44058</v>
      </c>
    </row>
    <row r="170" spans="1:7" x14ac:dyDescent="0.25">
      <c r="A170" s="3" t="s">
        <v>174</v>
      </c>
      <c r="B170" s="6">
        <v>169367</v>
      </c>
      <c r="C170" s="6">
        <v>194691</v>
      </c>
      <c r="D170" s="6">
        <v>-25324</v>
      </c>
      <c r="E170" s="5"/>
      <c r="F170" s="5"/>
      <c r="G170" s="4">
        <v>44059</v>
      </c>
    </row>
    <row r="171" spans="1:7" x14ac:dyDescent="0.25">
      <c r="A171" s="3" t="s">
        <v>175</v>
      </c>
      <c r="B171" s="6">
        <v>170153</v>
      </c>
      <c r="C171" s="6">
        <v>195339</v>
      </c>
      <c r="D171" s="6">
        <v>-25186</v>
      </c>
      <c r="E171" s="5"/>
      <c r="F171" s="5"/>
      <c r="G171" s="4">
        <v>44060</v>
      </c>
    </row>
    <row r="172" spans="1:7" x14ac:dyDescent="0.25">
      <c r="A172" s="3" t="s">
        <v>176</v>
      </c>
      <c r="B172" s="6">
        <v>170952</v>
      </c>
      <c r="C172" s="6">
        <v>196008</v>
      </c>
      <c r="D172" s="6">
        <v>-25056</v>
      </c>
      <c r="E172" s="5"/>
      <c r="F172" s="5"/>
      <c r="G172" s="4">
        <v>44061</v>
      </c>
    </row>
    <row r="173" spans="1:7" x14ac:dyDescent="0.25">
      <c r="A173" s="3" t="s">
        <v>177</v>
      </c>
      <c r="B173" s="6">
        <v>171773</v>
      </c>
      <c r="C173" s="6">
        <v>196761</v>
      </c>
      <c r="D173" s="6">
        <v>-24988</v>
      </c>
      <c r="E173" s="5"/>
      <c r="F173" s="5"/>
      <c r="G173" s="4">
        <v>44062</v>
      </c>
    </row>
    <row r="174" spans="1:7" x14ac:dyDescent="0.25">
      <c r="A174" s="3" t="s">
        <v>178</v>
      </c>
      <c r="B174" s="6">
        <v>172572</v>
      </c>
      <c r="C174" s="6">
        <v>197532</v>
      </c>
      <c r="D174" s="6">
        <v>-24960</v>
      </c>
      <c r="E174" s="5"/>
      <c r="F174" s="5"/>
      <c r="G174" s="4">
        <v>44063</v>
      </c>
    </row>
    <row r="175" spans="1:7" x14ac:dyDescent="0.25">
      <c r="A175" s="3" t="s">
        <v>179</v>
      </c>
      <c r="B175" s="6">
        <v>173286</v>
      </c>
      <c r="C175" s="6">
        <v>198317</v>
      </c>
      <c r="D175" s="6">
        <v>-25031</v>
      </c>
      <c r="E175" s="5"/>
      <c r="F175" s="5"/>
      <c r="G175" s="4">
        <v>44064</v>
      </c>
    </row>
    <row r="176" spans="1:7" x14ac:dyDescent="0.25">
      <c r="A176" s="3" t="s">
        <v>180</v>
      </c>
      <c r="B176" s="6">
        <v>173983</v>
      </c>
      <c r="C176" s="6">
        <v>199080</v>
      </c>
      <c r="D176" s="6">
        <v>-25097</v>
      </c>
      <c r="E176" s="5"/>
      <c r="F176" s="5"/>
      <c r="G176" s="4">
        <v>44065</v>
      </c>
    </row>
    <row r="177" spans="1:7" x14ac:dyDescent="0.25">
      <c r="A177" s="3" t="s">
        <v>181</v>
      </c>
      <c r="B177" s="6">
        <v>174737</v>
      </c>
      <c r="C177" s="6">
        <v>199734</v>
      </c>
      <c r="D177" s="6">
        <v>-24997</v>
      </c>
      <c r="E177" s="5"/>
      <c r="F177" s="5"/>
      <c r="G177" s="4">
        <v>44066</v>
      </c>
    </row>
    <row r="178" spans="1:7" x14ac:dyDescent="0.25">
      <c r="A178" s="3" t="s">
        <v>182</v>
      </c>
      <c r="B178" s="6">
        <v>175573</v>
      </c>
      <c r="C178" s="6">
        <v>200355</v>
      </c>
      <c r="D178" s="6">
        <v>-24782</v>
      </c>
      <c r="E178" s="5"/>
      <c r="F178" s="5"/>
      <c r="G178" s="4">
        <v>44067</v>
      </c>
    </row>
    <row r="179" spans="1:7" x14ac:dyDescent="0.25">
      <c r="A179" s="3" t="s">
        <v>183</v>
      </c>
      <c r="B179" s="6">
        <v>176424</v>
      </c>
      <c r="C179" s="6">
        <v>201022</v>
      </c>
      <c r="D179" s="6">
        <v>-24598</v>
      </c>
      <c r="E179" s="5"/>
      <c r="F179" s="5"/>
      <c r="G179" s="4">
        <v>44068</v>
      </c>
    </row>
    <row r="180" spans="1:7" x14ac:dyDescent="0.25">
      <c r="A180" s="3" t="s">
        <v>184</v>
      </c>
      <c r="B180" s="6">
        <v>177278</v>
      </c>
      <c r="C180" s="6">
        <v>201776</v>
      </c>
      <c r="D180" s="6">
        <v>-24498</v>
      </c>
      <c r="E180" s="5"/>
      <c r="F180" s="5"/>
      <c r="G180" s="4">
        <v>44069</v>
      </c>
    </row>
    <row r="181" spans="1:7" x14ac:dyDescent="0.25">
      <c r="A181" s="3" t="s">
        <v>185</v>
      </c>
      <c r="B181" s="6">
        <v>178120</v>
      </c>
      <c r="C181" s="6">
        <v>202570</v>
      </c>
      <c r="D181" s="6">
        <v>-24450</v>
      </c>
      <c r="E181" s="5"/>
      <c r="F181" s="5"/>
      <c r="G181" s="4">
        <v>44070</v>
      </c>
    </row>
    <row r="182" spans="1:7" x14ac:dyDescent="0.25">
      <c r="A182" s="3" t="s">
        <v>186</v>
      </c>
      <c r="B182" s="6">
        <v>178850</v>
      </c>
      <c r="C182" s="6">
        <v>203410</v>
      </c>
      <c r="D182" s="6">
        <v>-24560</v>
      </c>
      <c r="E182" s="5"/>
      <c r="F182" s="5"/>
      <c r="G182" s="4">
        <v>44071</v>
      </c>
    </row>
    <row r="183" spans="1:7" x14ac:dyDescent="0.25">
      <c r="A183" s="3" t="s">
        <v>187</v>
      </c>
      <c r="B183" s="6">
        <v>179536</v>
      </c>
      <c r="C183" s="6">
        <v>204235</v>
      </c>
      <c r="D183" s="6">
        <v>-24699</v>
      </c>
      <c r="E183" s="5"/>
      <c r="F183" s="5"/>
      <c r="G183" s="4">
        <v>44072</v>
      </c>
    </row>
    <row r="184" spans="1:7" x14ac:dyDescent="0.25">
      <c r="A184" s="3" t="s">
        <v>188</v>
      </c>
      <c r="B184" s="6">
        <v>180269</v>
      </c>
      <c r="C184" s="6">
        <v>204983</v>
      </c>
      <c r="D184" s="6">
        <v>-24714</v>
      </c>
      <c r="E184" s="5"/>
      <c r="F184" s="5"/>
      <c r="G184" s="4">
        <v>44073</v>
      </c>
    </row>
    <row r="185" spans="1:7" x14ac:dyDescent="0.25">
      <c r="A185" s="3" t="s">
        <v>189</v>
      </c>
      <c r="B185" s="6">
        <v>181111</v>
      </c>
      <c r="C185" s="6">
        <v>205682</v>
      </c>
      <c r="D185" s="6">
        <v>-24571</v>
      </c>
      <c r="E185" s="5"/>
      <c r="F185" s="5"/>
      <c r="G185" s="4">
        <v>44074</v>
      </c>
    </row>
    <row r="186" spans="1:7" x14ac:dyDescent="0.25">
      <c r="A186" s="3" t="s">
        <v>190</v>
      </c>
      <c r="B186" s="6">
        <v>182009</v>
      </c>
      <c r="C186" s="6">
        <v>206420</v>
      </c>
      <c r="D186" s="6">
        <v>-24411</v>
      </c>
      <c r="E186" s="5"/>
      <c r="F186" s="5"/>
      <c r="G186" s="4">
        <v>44075</v>
      </c>
    </row>
    <row r="187" spans="1:7" x14ac:dyDescent="0.25">
      <c r="A187" s="3" t="s">
        <v>191</v>
      </c>
      <c r="B187" s="6">
        <v>182922</v>
      </c>
      <c r="C187" s="6">
        <v>207258</v>
      </c>
      <c r="D187" s="6">
        <v>-24336</v>
      </c>
      <c r="E187" s="5"/>
      <c r="F187" s="5"/>
      <c r="G187" s="4">
        <v>44076</v>
      </c>
    </row>
    <row r="188" spans="1:7" x14ac:dyDescent="0.25">
      <c r="A188" s="3" t="s">
        <v>192</v>
      </c>
      <c r="B188" s="6">
        <v>183847</v>
      </c>
      <c r="C188" s="6">
        <v>208184</v>
      </c>
      <c r="D188" s="6">
        <v>-24337</v>
      </c>
      <c r="E188" s="5"/>
      <c r="F188" s="5"/>
      <c r="G188" s="4">
        <v>44077</v>
      </c>
    </row>
    <row r="189" spans="1:7" x14ac:dyDescent="0.25">
      <c r="A189" s="3" t="s">
        <v>193</v>
      </c>
      <c r="B189" s="6">
        <v>184661</v>
      </c>
      <c r="C189" s="6">
        <v>209153</v>
      </c>
      <c r="D189" s="6">
        <v>-24492</v>
      </c>
      <c r="E189" s="5"/>
      <c r="F189" s="5"/>
      <c r="G189" s="4">
        <v>44078</v>
      </c>
    </row>
    <row r="190" spans="1:7" x14ac:dyDescent="0.25">
      <c r="A190" s="3" t="s">
        <v>194</v>
      </c>
      <c r="B190" s="6">
        <v>185426</v>
      </c>
      <c r="C190" s="6">
        <v>210116</v>
      </c>
      <c r="D190" s="6">
        <v>-24690</v>
      </c>
      <c r="E190" s="5"/>
      <c r="F190" s="5"/>
      <c r="G190" s="4">
        <v>44079</v>
      </c>
    </row>
    <row r="191" spans="1:7" x14ac:dyDescent="0.25">
      <c r="A191" s="3" t="s">
        <v>195</v>
      </c>
      <c r="B191" s="6">
        <v>186214</v>
      </c>
      <c r="C191" s="6">
        <v>210957</v>
      </c>
      <c r="D191" s="6">
        <v>-24743</v>
      </c>
      <c r="E191" s="5"/>
      <c r="F191" s="5"/>
      <c r="G191" s="4">
        <v>44080</v>
      </c>
    </row>
    <row r="192" spans="1:7" x14ac:dyDescent="0.25">
      <c r="A192" s="3" t="s">
        <v>196</v>
      </c>
      <c r="B192" s="6">
        <v>187071</v>
      </c>
      <c r="C192" s="6">
        <v>211746</v>
      </c>
      <c r="D192" s="6">
        <v>-24675</v>
      </c>
      <c r="E192" s="5"/>
      <c r="F192" s="5"/>
      <c r="G192" s="4">
        <v>44081</v>
      </c>
    </row>
    <row r="193" spans="1:7" x14ac:dyDescent="0.25">
      <c r="A193" s="3" t="s">
        <v>197</v>
      </c>
      <c r="B193" s="6">
        <v>188009</v>
      </c>
      <c r="C193" s="6">
        <v>212597</v>
      </c>
      <c r="D193" s="6">
        <v>-24588</v>
      </c>
      <c r="E193" s="5"/>
      <c r="F193" s="5"/>
      <c r="G193" s="4">
        <v>44082</v>
      </c>
    </row>
    <row r="194" spans="1:7" x14ac:dyDescent="0.25">
      <c r="A194" s="3" t="s">
        <v>198</v>
      </c>
      <c r="B194" s="6">
        <v>188947</v>
      </c>
      <c r="C194" s="6">
        <v>213587</v>
      </c>
      <c r="D194" s="6">
        <v>-24640</v>
      </c>
      <c r="E194" s="5"/>
      <c r="F194" s="5"/>
      <c r="G194" s="4">
        <v>44083</v>
      </c>
    </row>
    <row r="195" spans="1:7" x14ac:dyDescent="0.25">
      <c r="A195" s="3" t="s">
        <v>199</v>
      </c>
      <c r="B195" s="6">
        <v>189914</v>
      </c>
      <c r="C195" s="6">
        <v>214550</v>
      </c>
      <c r="D195" s="6">
        <v>-24636</v>
      </c>
      <c r="E195" s="5"/>
      <c r="F195" s="5"/>
      <c r="G195" s="4">
        <v>44084</v>
      </c>
    </row>
    <row r="196" spans="1:7" x14ac:dyDescent="0.25">
      <c r="A196" s="3" t="s">
        <v>200</v>
      </c>
      <c r="B196" s="6">
        <v>190757</v>
      </c>
      <c r="C196" s="6">
        <v>215505</v>
      </c>
      <c r="D196" s="6">
        <v>-24748</v>
      </c>
      <c r="E196" s="5"/>
      <c r="F196" s="5"/>
      <c r="G196" s="4">
        <v>44085</v>
      </c>
    </row>
    <row r="197" spans="1:7" x14ac:dyDescent="0.25">
      <c r="A197" s="3" t="s">
        <v>201</v>
      </c>
      <c r="B197" s="6">
        <v>191531</v>
      </c>
      <c r="C197" s="6">
        <v>216455</v>
      </c>
      <c r="D197" s="6">
        <v>-24924</v>
      </c>
      <c r="E197" s="5"/>
      <c r="F197" s="5"/>
      <c r="G197" s="4">
        <v>44086</v>
      </c>
    </row>
    <row r="198" spans="1:7" x14ac:dyDescent="0.25">
      <c r="A198" s="3" t="s">
        <v>202</v>
      </c>
      <c r="B198" s="6">
        <v>192341</v>
      </c>
      <c r="C198" s="6">
        <v>217291</v>
      </c>
      <c r="D198" s="6">
        <v>-24950</v>
      </c>
      <c r="E198" s="5"/>
      <c r="F198" s="5"/>
      <c r="G198" s="4">
        <v>44087</v>
      </c>
    </row>
    <row r="199" spans="1:7" x14ac:dyDescent="0.25">
      <c r="A199" s="3" t="s">
        <v>203</v>
      </c>
      <c r="B199" s="6">
        <v>193206</v>
      </c>
      <c r="C199" s="6">
        <v>218071</v>
      </c>
      <c r="D199" s="6">
        <v>-24865</v>
      </c>
      <c r="E199" s="5"/>
      <c r="F199" s="5"/>
      <c r="G199" s="4">
        <v>44088</v>
      </c>
    </row>
    <row r="200" spans="1:7" x14ac:dyDescent="0.25">
      <c r="A200" s="3" t="s">
        <v>204</v>
      </c>
      <c r="B200" s="6">
        <v>194139</v>
      </c>
      <c r="C200" s="6">
        <v>218911</v>
      </c>
      <c r="D200" s="6">
        <v>-24772</v>
      </c>
      <c r="E200" s="5"/>
      <c r="F200" s="5"/>
      <c r="G200" s="4">
        <v>44089</v>
      </c>
    </row>
    <row r="201" spans="1:7" x14ac:dyDescent="0.25">
      <c r="A201" s="3" t="s">
        <v>205</v>
      </c>
      <c r="B201" s="6">
        <v>195093</v>
      </c>
      <c r="C201" s="6">
        <v>219821</v>
      </c>
      <c r="D201" s="6">
        <v>-24728</v>
      </c>
      <c r="E201" s="5"/>
      <c r="F201" s="5"/>
      <c r="G201" s="4">
        <v>44090</v>
      </c>
    </row>
    <row r="202" spans="1:7" x14ac:dyDescent="0.25">
      <c r="A202" s="3" t="s">
        <v>206</v>
      </c>
      <c r="B202" s="6">
        <v>196023</v>
      </c>
      <c r="C202" s="6">
        <v>220783</v>
      </c>
      <c r="D202" s="6">
        <v>-24760</v>
      </c>
      <c r="E202" s="5"/>
      <c r="F202" s="5"/>
      <c r="G202" s="4">
        <v>44091</v>
      </c>
    </row>
    <row r="203" spans="1:7" x14ac:dyDescent="0.25">
      <c r="A203" s="3" t="s">
        <v>207</v>
      </c>
      <c r="B203" s="6">
        <v>196839</v>
      </c>
      <c r="C203" s="6">
        <v>221758</v>
      </c>
      <c r="D203" s="6">
        <v>-24919</v>
      </c>
      <c r="E203" s="5"/>
      <c r="F203" s="5"/>
      <c r="G203" s="4">
        <v>44092</v>
      </c>
    </row>
    <row r="204" spans="1:7" x14ac:dyDescent="0.25">
      <c r="A204" s="3" t="s">
        <v>208</v>
      </c>
      <c r="B204" s="6">
        <v>197587</v>
      </c>
      <c r="C204" s="6">
        <v>222735</v>
      </c>
      <c r="D204" s="6">
        <v>-25148</v>
      </c>
      <c r="E204" s="5"/>
      <c r="F204" s="5"/>
      <c r="G204" s="4">
        <v>44093</v>
      </c>
    </row>
    <row r="205" spans="1:7" x14ac:dyDescent="0.25">
      <c r="A205" s="3" t="s">
        <v>209</v>
      </c>
      <c r="B205" s="6">
        <v>198379</v>
      </c>
      <c r="C205" s="6">
        <v>223606</v>
      </c>
      <c r="D205" s="6">
        <v>-25227</v>
      </c>
      <c r="E205" s="5"/>
      <c r="F205" s="5"/>
      <c r="G205" s="4">
        <v>44094</v>
      </c>
    </row>
    <row r="206" spans="1:7" x14ac:dyDescent="0.25">
      <c r="A206" s="3" t="s">
        <v>210</v>
      </c>
      <c r="B206" s="6">
        <v>199261</v>
      </c>
      <c r="C206" s="6">
        <v>224407</v>
      </c>
      <c r="D206" s="6">
        <v>-25146</v>
      </c>
      <c r="E206" s="5"/>
      <c r="F206" s="5"/>
      <c r="G206" s="4">
        <v>44095</v>
      </c>
    </row>
    <row r="207" spans="1:7" x14ac:dyDescent="0.25">
      <c r="A207" s="3" t="s">
        <v>211</v>
      </c>
      <c r="B207" s="6">
        <v>200199</v>
      </c>
      <c r="C207" s="6">
        <v>225254</v>
      </c>
      <c r="D207" s="6">
        <v>-25055</v>
      </c>
      <c r="E207" s="5"/>
      <c r="F207" s="5"/>
      <c r="G207" s="4">
        <v>44096</v>
      </c>
    </row>
    <row r="208" spans="1:7" x14ac:dyDescent="0.25">
      <c r="A208" s="3" t="s">
        <v>212</v>
      </c>
      <c r="B208" s="6">
        <v>201145</v>
      </c>
      <c r="C208" s="6">
        <v>226168</v>
      </c>
      <c r="D208" s="6">
        <v>-25023</v>
      </c>
      <c r="E208" s="5"/>
      <c r="F208" s="5"/>
      <c r="G208" s="4">
        <v>44097</v>
      </c>
    </row>
    <row r="209" spans="1:7" x14ac:dyDescent="0.25">
      <c r="A209" s="3" t="s">
        <v>213</v>
      </c>
      <c r="B209" s="6">
        <v>202098</v>
      </c>
      <c r="C209" s="6">
        <v>227122</v>
      </c>
      <c r="D209" s="6">
        <v>-25024</v>
      </c>
      <c r="E209" s="5"/>
      <c r="F209" s="5"/>
      <c r="G209" s="4">
        <v>44098</v>
      </c>
    </row>
    <row r="210" spans="1:7" x14ac:dyDescent="0.25">
      <c r="A210" s="3" t="s">
        <v>214</v>
      </c>
      <c r="B210" s="6">
        <v>202915</v>
      </c>
      <c r="C210" s="6">
        <v>228074</v>
      </c>
      <c r="D210" s="6">
        <v>-25159</v>
      </c>
      <c r="E210" s="5"/>
      <c r="F210" s="5"/>
      <c r="G210" s="4">
        <v>44099</v>
      </c>
    </row>
    <row r="211" spans="1:7" x14ac:dyDescent="0.25">
      <c r="A211" s="3" t="s">
        <v>215</v>
      </c>
      <c r="B211" s="6">
        <v>203652</v>
      </c>
      <c r="C211" s="6">
        <v>229001</v>
      </c>
      <c r="D211" s="6">
        <v>-25349</v>
      </c>
      <c r="E211" s="5"/>
      <c r="F211" s="5"/>
      <c r="G211" s="4">
        <v>44100</v>
      </c>
    </row>
    <row r="212" spans="1:7" x14ac:dyDescent="0.25">
      <c r="A212" s="3" t="s">
        <v>216</v>
      </c>
      <c r="B212" s="6">
        <v>204367</v>
      </c>
      <c r="C212" s="6">
        <v>229808</v>
      </c>
      <c r="D212" s="6">
        <v>-25441</v>
      </c>
      <c r="E212" s="5"/>
      <c r="F212" s="5"/>
      <c r="G212" s="4">
        <v>44101</v>
      </c>
    </row>
    <row r="213" spans="1:7" x14ac:dyDescent="0.25">
      <c r="A213" s="3" t="s">
        <v>217</v>
      </c>
      <c r="B213" s="6">
        <v>205146</v>
      </c>
      <c r="C213" s="6">
        <v>230586</v>
      </c>
      <c r="D213" s="6">
        <v>-25440</v>
      </c>
      <c r="E213" s="5"/>
      <c r="F213" s="5"/>
      <c r="G213" s="4">
        <v>44102</v>
      </c>
    </row>
    <row r="214" spans="1:7" x14ac:dyDescent="0.25">
      <c r="A214" s="3" t="s">
        <v>218</v>
      </c>
      <c r="B214" s="6">
        <v>206016</v>
      </c>
      <c r="C214" s="6">
        <v>231415</v>
      </c>
      <c r="D214" s="6">
        <v>-25399</v>
      </c>
      <c r="E214" s="5"/>
      <c r="F214" s="5"/>
      <c r="G214" s="4">
        <v>44103</v>
      </c>
    </row>
    <row r="215" spans="1:7" x14ac:dyDescent="0.25">
      <c r="A215" s="3" t="s">
        <v>219</v>
      </c>
      <c r="B215" s="6">
        <v>206943</v>
      </c>
      <c r="C215" s="6">
        <v>232333</v>
      </c>
      <c r="D215" s="6">
        <v>-25390</v>
      </c>
      <c r="E215" s="5"/>
      <c r="F215" s="5"/>
      <c r="G215" s="4">
        <v>44104</v>
      </c>
    </row>
    <row r="216" spans="1:7" x14ac:dyDescent="0.25">
      <c r="A216" s="3" t="s">
        <v>220</v>
      </c>
      <c r="B216" s="6">
        <v>207864</v>
      </c>
      <c r="C216" s="6">
        <v>233309</v>
      </c>
      <c r="D216" s="6">
        <v>-25445</v>
      </c>
      <c r="E216" s="5"/>
      <c r="F216" s="5"/>
      <c r="G216" s="4">
        <v>44105</v>
      </c>
    </row>
    <row r="217" spans="1:7" x14ac:dyDescent="0.25">
      <c r="A217" s="3" t="s">
        <v>221</v>
      </c>
      <c r="B217" s="6">
        <v>208672</v>
      </c>
      <c r="C217" s="6">
        <v>234287</v>
      </c>
      <c r="D217" s="6">
        <v>-25615</v>
      </c>
      <c r="E217" s="5"/>
      <c r="F217" s="5"/>
      <c r="G217" s="4">
        <v>44106</v>
      </c>
    </row>
    <row r="218" spans="1:7" x14ac:dyDescent="0.25">
      <c r="A218" s="3" t="s">
        <v>222</v>
      </c>
      <c r="B218" s="6">
        <v>209430</v>
      </c>
      <c r="C218" s="6">
        <v>235224</v>
      </c>
      <c r="D218" s="6">
        <v>-25794</v>
      </c>
      <c r="E218" s="5"/>
      <c r="F218" s="5"/>
      <c r="G218" s="4">
        <v>44107</v>
      </c>
    </row>
    <row r="219" spans="1:7" x14ac:dyDescent="0.25">
      <c r="A219" s="3" t="s">
        <v>223</v>
      </c>
      <c r="B219" s="6">
        <v>210222</v>
      </c>
      <c r="C219" s="6">
        <v>236079</v>
      </c>
      <c r="D219" s="6">
        <v>-25857</v>
      </c>
      <c r="E219" s="5"/>
      <c r="F219" s="5"/>
      <c r="G219" s="4">
        <v>44108</v>
      </c>
    </row>
    <row r="220" spans="1:7" x14ac:dyDescent="0.25">
      <c r="A220" s="3" t="s">
        <v>224</v>
      </c>
      <c r="B220" s="6">
        <v>211066</v>
      </c>
      <c r="C220" s="6">
        <v>236884</v>
      </c>
      <c r="D220" s="6">
        <v>-25818</v>
      </c>
      <c r="E220" s="5"/>
      <c r="F220" s="5"/>
      <c r="G220" s="4">
        <v>44109</v>
      </c>
    </row>
    <row r="221" spans="1:7" x14ac:dyDescent="0.25">
      <c r="A221" s="3" t="s">
        <v>225</v>
      </c>
      <c r="B221" s="6">
        <v>211895</v>
      </c>
      <c r="C221" s="6">
        <v>237726</v>
      </c>
      <c r="D221" s="6">
        <v>-25831</v>
      </c>
      <c r="E221" s="5"/>
      <c r="F221" s="5"/>
      <c r="G221" s="4">
        <v>44110</v>
      </c>
    </row>
    <row r="222" spans="1:7" x14ac:dyDescent="0.25">
      <c r="A222" s="3" t="s">
        <v>226</v>
      </c>
      <c r="B222" s="6">
        <v>212716</v>
      </c>
      <c r="C222" s="6">
        <v>238642</v>
      </c>
      <c r="D222" s="6">
        <v>-25926</v>
      </c>
      <c r="E222" s="5"/>
      <c r="F222" s="5"/>
      <c r="G222" s="4">
        <v>44111</v>
      </c>
    </row>
    <row r="223" spans="1:7" x14ac:dyDescent="0.25">
      <c r="A223" s="3" t="s">
        <v>227</v>
      </c>
      <c r="B223" s="6">
        <v>213522</v>
      </c>
      <c r="C223" s="6">
        <v>239631</v>
      </c>
      <c r="D223" s="6">
        <v>-26109</v>
      </c>
      <c r="E223" s="5"/>
      <c r="F223" s="5"/>
      <c r="G223" s="4">
        <v>44112</v>
      </c>
    </row>
    <row r="224" spans="1:7" x14ac:dyDescent="0.25">
      <c r="A224" s="3" t="s">
        <v>228</v>
      </c>
      <c r="B224" s="6">
        <v>214246</v>
      </c>
      <c r="C224" s="6">
        <v>240653</v>
      </c>
      <c r="D224" s="6">
        <v>-26407</v>
      </c>
      <c r="E224" s="5"/>
      <c r="F224" s="5"/>
      <c r="G224" s="4">
        <v>44113</v>
      </c>
    </row>
    <row r="225" spans="1:8" x14ac:dyDescent="0.25">
      <c r="A225" s="3" t="s">
        <v>229</v>
      </c>
      <c r="B225" s="6">
        <v>214929</v>
      </c>
      <c r="C225" s="6">
        <v>241665</v>
      </c>
      <c r="D225" s="6">
        <v>-26736</v>
      </c>
      <c r="E225" s="5"/>
      <c r="F225" s="5"/>
      <c r="G225" s="4">
        <v>44114</v>
      </c>
    </row>
    <row r="226" spans="1:8" x14ac:dyDescent="0.25">
      <c r="A226" s="3" t="s">
        <v>230</v>
      </c>
      <c r="B226" s="6">
        <v>215625</v>
      </c>
      <c r="C226" s="6">
        <v>242565</v>
      </c>
      <c r="D226" s="6">
        <v>-26940</v>
      </c>
      <c r="E226" s="5"/>
      <c r="F226" s="5"/>
      <c r="G226" s="4">
        <v>44115</v>
      </c>
    </row>
    <row r="227" spans="1:8" x14ac:dyDescent="0.25">
      <c r="A227" s="3" t="s">
        <v>231</v>
      </c>
      <c r="B227" s="6">
        <v>216402</v>
      </c>
      <c r="C227" s="6">
        <v>243387</v>
      </c>
      <c r="D227" s="6">
        <v>-26985</v>
      </c>
      <c r="E227" s="5"/>
      <c r="F227" s="5"/>
      <c r="G227" s="4">
        <v>44116</v>
      </c>
    </row>
    <row r="228" spans="1:8" x14ac:dyDescent="0.25">
      <c r="A228" s="3" t="s">
        <v>232</v>
      </c>
      <c r="B228" s="6">
        <v>217175</v>
      </c>
      <c r="C228" s="6">
        <v>244255</v>
      </c>
      <c r="D228" s="6">
        <v>-27080</v>
      </c>
      <c r="E228" s="5"/>
      <c r="F228" s="5"/>
      <c r="G228" s="4">
        <v>44117</v>
      </c>
    </row>
    <row r="229" spans="1:8" x14ac:dyDescent="0.25">
      <c r="A229" s="3" t="s">
        <v>233</v>
      </c>
      <c r="B229" s="6">
        <v>217963</v>
      </c>
      <c r="C229" s="6">
        <v>245179</v>
      </c>
      <c r="D229" s="6">
        <v>-27216</v>
      </c>
      <c r="E229" s="5"/>
      <c r="F229" s="5"/>
      <c r="G229" s="4">
        <v>44118</v>
      </c>
    </row>
    <row r="230" spans="1:8" x14ac:dyDescent="0.25">
      <c r="A230" s="3" t="s">
        <v>234</v>
      </c>
      <c r="B230" s="6">
        <v>218718</v>
      </c>
      <c r="C230" s="6">
        <v>246124</v>
      </c>
      <c r="D230" s="6">
        <v>-27406</v>
      </c>
      <c r="E230" s="5"/>
      <c r="F230" s="5"/>
      <c r="G230" s="4">
        <v>44119</v>
      </c>
    </row>
    <row r="231" spans="1:8" x14ac:dyDescent="0.25">
      <c r="A231" s="3" t="s">
        <v>235</v>
      </c>
      <c r="B231" s="6">
        <v>219411</v>
      </c>
      <c r="C231" s="6">
        <v>247114</v>
      </c>
      <c r="D231" s="6">
        <v>-27703</v>
      </c>
      <c r="E231" s="5"/>
      <c r="F231" s="5"/>
      <c r="G231" s="4">
        <v>44120</v>
      </c>
    </row>
    <row r="232" spans="1:8" x14ac:dyDescent="0.25">
      <c r="A232" s="3" t="s">
        <v>236</v>
      </c>
      <c r="B232" s="6">
        <v>220070</v>
      </c>
      <c r="C232" s="6">
        <v>248078</v>
      </c>
      <c r="D232" s="6">
        <v>-28008</v>
      </c>
      <c r="E232" s="5"/>
      <c r="F232" s="5"/>
      <c r="G232" s="4">
        <v>44121</v>
      </c>
    </row>
    <row r="233" spans="1:8" x14ac:dyDescent="0.25">
      <c r="A233" s="3" t="s">
        <v>237</v>
      </c>
      <c r="B233" s="6">
        <v>220750</v>
      </c>
      <c r="C233" s="6">
        <v>248925</v>
      </c>
      <c r="D233" s="6">
        <v>-28175</v>
      </c>
      <c r="E233" s="5"/>
      <c r="F233" s="5"/>
      <c r="G233" s="4">
        <v>44122</v>
      </c>
    </row>
    <row r="234" spans="1:8" x14ac:dyDescent="0.25">
      <c r="A234" s="3" t="s">
        <v>238</v>
      </c>
      <c r="B234" s="6">
        <v>221452</v>
      </c>
      <c r="C234" s="6">
        <v>249718</v>
      </c>
      <c r="D234" s="6">
        <v>-28266</v>
      </c>
      <c r="E234" s="5"/>
      <c r="F234" s="5"/>
      <c r="G234" s="4">
        <v>44123</v>
      </c>
    </row>
    <row r="235" spans="1:8" x14ac:dyDescent="0.25">
      <c r="A235" s="3" t="s">
        <v>239</v>
      </c>
      <c r="B235" s="6">
        <v>222136</v>
      </c>
      <c r="C235" s="6">
        <v>250550</v>
      </c>
      <c r="D235" s="6">
        <v>-28414</v>
      </c>
      <c r="E235" s="5"/>
      <c r="F235" s="5"/>
      <c r="G235" s="4">
        <v>44124</v>
      </c>
    </row>
    <row r="236" spans="1:8" x14ac:dyDescent="0.25">
      <c r="A236" s="3" t="s">
        <v>240</v>
      </c>
      <c r="B236" s="6">
        <v>222816</v>
      </c>
      <c r="C236" s="6">
        <v>251495</v>
      </c>
      <c r="D236" s="6">
        <v>-28679</v>
      </c>
      <c r="E236" s="5"/>
      <c r="F236" s="5"/>
      <c r="G236" s="4">
        <v>44125</v>
      </c>
    </row>
    <row r="237" spans="1:8" x14ac:dyDescent="0.25">
      <c r="A237" s="3" t="s">
        <v>241</v>
      </c>
      <c r="B237" s="6">
        <v>223490</v>
      </c>
      <c r="C237" s="6">
        <v>252495</v>
      </c>
      <c r="D237" s="6">
        <v>-29005</v>
      </c>
      <c r="E237" s="5"/>
      <c r="F237" s="5"/>
      <c r="G237" s="4">
        <v>44126</v>
      </c>
    </row>
    <row r="238" spans="1:8" x14ac:dyDescent="0.25">
      <c r="A238" s="3" t="s">
        <v>242</v>
      </c>
      <c r="B238" s="6">
        <v>224107</v>
      </c>
      <c r="C238" s="6">
        <v>253487</v>
      </c>
      <c r="D238" s="6">
        <v>-29380</v>
      </c>
      <c r="E238" s="5"/>
      <c r="F238" s="5"/>
      <c r="G238" s="4">
        <v>44127</v>
      </c>
    </row>
    <row r="239" spans="1:8" x14ac:dyDescent="0.25">
      <c r="A239" s="3" t="s">
        <v>243</v>
      </c>
      <c r="B239" s="6">
        <v>224709</v>
      </c>
      <c r="C239" s="6">
        <v>254466</v>
      </c>
      <c r="D239" s="6">
        <v>-29757</v>
      </c>
      <c r="E239" s="5"/>
      <c r="F239" s="5"/>
      <c r="G239" s="4">
        <v>44128</v>
      </c>
    </row>
    <row r="240" spans="1:8" x14ac:dyDescent="0.25">
      <c r="A240" s="3" t="s">
        <v>244</v>
      </c>
      <c r="B240" s="6">
        <v>225318</v>
      </c>
      <c r="C240" s="6">
        <v>255354</v>
      </c>
      <c r="D240" s="6">
        <v>-30036</v>
      </c>
      <c r="E240" s="5"/>
      <c r="F240" s="5"/>
      <c r="G240" s="4">
        <v>44129</v>
      </c>
      <c r="H240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2020-10-26T06:56:53Z</dcterms:modified>
</cp:coreProperties>
</file>